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12"/>
  <workbookPr/>
  <mc:AlternateContent xmlns:mc="http://schemas.openxmlformats.org/markup-compatibility/2006">
    <mc:Choice Requires="x15">
      <x15ac:absPath xmlns:x15ac="http://schemas.microsoft.com/office/spreadsheetml/2010/11/ac" url="https://vidaxl-my.sharepoint.com/personal/m_mao_habatrading_com/Documents/"/>
    </mc:Choice>
  </mc:AlternateContent>
  <xr:revisionPtr revIDLastSave="0" documentId="8_{0D04F228-23B5-4650-9E5D-4A257A0C5B24}" xr6:coauthVersionLast="47" xr6:coauthVersionMax="47" xr10:uidLastSave="{00000000-0000-0000-0000-000000000000}"/>
  <bookViews>
    <workbookView xWindow="420" yWindow="888" windowWidth="18972" windowHeight="11052" xr2:uid="{00000000-000D-0000-FFFF-FFFF00000000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<sst xmlns="http://schemas.openxmlformats.org/spreadsheetml/2006/main" count="618" uniqueCount="338">
  <si>
    <t>Campaign - Prepare for Summer Joy</t>
  </si>
  <si>
    <t>SKU</t>
  </si>
  <si>
    <t>Title</t>
  </si>
  <si>
    <t>category</t>
  </si>
  <si>
    <t>Image</t>
  </si>
  <si>
    <t>Discount</t>
  </si>
  <si>
    <t>vidaXL Tent Carpet 250x550 cm Black</t>
  </si>
  <si>
    <t>Outdoor Recreation</t>
  </si>
  <si>
    <t>vidaXL Cantilever Garden Parasol with Aluminium Pole 4x3 m Black</t>
  </si>
  <si>
    <t>Lawn &amp; Garden</t>
  </si>
  <si>
    <t>Ground Drill Extension Tube 4 x 1 m Tube Connection Steel</t>
  </si>
  <si>
    <t>Tool Accessories</t>
  </si>
  <si>
    <t>vidaXL Garden Water Column 100 cm Stainless Steel Square</t>
  </si>
  <si>
    <t>vidaXL TV Cabinet with LED Lights White 120x35x40 cm</t>
  </si>
  <si>
    <t>Entertainment Centers &amp; TV Stands</t>
  </si>
  <si>
    <t>vidaXL Garden Parasol with Aluminium Pole 2x1,5 m Anthracite</t>
  </si>
  <si>
    <t>vidaXL Garden Tool Shed with Door 69,5x32x178 cm Impregnated Pinewood</t>
  </si>
  <si>
    <t>vidaXL Wash Basin White 28x28x10 cm Ceramic</t>
  </si>
  <si>
    <t>Plumbing</t>
  </si>
  <si>
    <t>vidaXL Garden Parasol with Aluminium Pole 2x1,5 m Sand White</t>
  </si>
  <si>
    <t>vidaXL Garden Storage Cabinet Black 198x55,5x80 cm Poly Rattan</t>
  </si>
  <si>
    <t>Cabinets &amp; Storage</t>
  </si>
  <si>
    <t>500 pcs Pinback Button Parts 58 mm</t>
  </si>
  <si>
    <t>Clothing Accessories</t>
  </si>
  <si>
    <t>vidaXL Garden Raised Bed Rusty 100x40x45 cm Corten Steel</t>
  </si>
  <si>
    <t>vidaXL Wash Basin 40x30x13 cm Ceramic White</t>
  </si>
  <si>
    <t>vidaXL Popcorn Maker Machine with Teflon Cooking Pot 1400 W</t>
  </si>
  <si>
    <t>Kitchen &amp; Dining</t>
  </si>
  <si>
    <t>vidaXL Garden Parasol with Aluminium Pole 180x110 cm Taupe</t>
  </si>
  <si>
    <t>vidaXL Soft-close Toilet Seat with Quick-release Design Black</t>
  </si>
  <si>
    <t>vidaXL Room Divider Bamboo Natural 250x165 cm</t>
  </si>
  <si>
    <t>Room Dividers</t>
  </si>
  <si>
    <t>vidaXL Garden Gate Anthracite 105x100 cm Steel Grass Design</t>
  </si>
  <si>
    <t>Fencing &amp; Barriers</t>
  </si>
  <si>
    <t>vidaXL Sun Lounger Cushion Grey 186x58x4cm Oxford Fabric</t>
  </si>
  <si>
    <t>Decor</t>
  </si>
  <si>
    <t>vidaXL Sun Lounger Cushion Grey 200x50x3cm Oxford Fabric</t>
  </si>
  <si>
    <t>vidaXL Garden Raised Bed 129x45 cm Galvanized Steel Silver</t>
  </si>
  <si>
    <t>vidaXL Garden Parasol with Aluminium Pole 180x110 cm Sand White</t>
  </si>
  <si>
    <t>vidaXL Wardrobe Fabric and Pinewood 110x40x170 cm</t>
  </si>
  <si>
    <t>vidaXL Gabion Wall with Covers Galvanised Steel 300x30x100 cm</t>
  </si>
  <si>
    <t>vidaXL Garden Gate Anthracite 105x150 cm Steel Bamboo Design</t>
  </si>
  <si>
    <t>vidaXL Garden Marquee 3x12 m White</t>
  </si>
  <si>
    <t>vidaXL Floating Shelf Glass 50x10 cm 8 mm</t>
  </si>
  <si>
    <t>Shelving</t>
  </si>
  <si>
    <t>vidaXL Garden Raised Bed Rusty 160x40x77 cm Corten Steel</t>
  </si>
  <si>
    <t>vidaXL Bridge Threshold Ramp 80x40x8 cm Rubber</t>
  </si>
  <si>
    <t>Signage</t>
  </si>
  <si>
    <t>vidaXL Garden Gate Black 121x8x100 cm Wrought Iron</t>
  </si>
  <si>
    <t>vidaXL Toddler Safety Bed Rail Taupe 200x25 cm Fabric</t>
  </si>
  <si>
    <t>Baby Safety</t>
  </si>
  <si>
    <t>vidaXL Garden Coffee Table Anthracite 110x55x35cm Steel</t>
  </si>
  <si>
    <t>Outdoor Furniture</t>
  </si>
  <si>
    <t>vidaXL TV Cabinet Sonoma Oak 180x31,5x40 cm Engineered Wood</t>
  </si>
  <si>
    <t>vidaXL Retractable Side Awning Anthracite 220x500 cm</t>
  </si>
  <si>
    <t>vidaXL Garden Fence WPC 180x186 cm Grey</t>
  </si>
  <si>
    <t>vidaXL Wall Shelf White 36x16x90 cm Engineered Wood</t>
  </si>
  <si>
    <t>vidaXL Family Tent Tunnel 8-Person Green Waterproof</t>
  </si>
  <si>
    <t>vidaXL Round Table Top Light Brown Ø70x1,5 cm Treated Solid Wood Oak</t>
  </si>
  <si>
    <t>Table Accessories</t>
  </si>
  <si>
    <t>vidaXL Bathroom Cabinet High Gloss White 30x30x130 cm Engineered Wood</t>
  </si>
  <si>
    <t>vidaXL Rope 100% Jute 14 mm 100 m</t>
  </si>
  <si>
    <t>Hardware Accessories</t>
  </si>
  <si>
    <t>vidaXL Corner Sofas 2 pcs with Cream White Cushions Solid Acacia Wood</t>
  </si>
  <si>
    <t>vidaXL Round Table Top Light Brown Ø50x1,5 cm Treated Solid Wood Oak</t>
  </si>
  <si>
    <t>vidaXL Locker Cabinet Light Grey 90x45x92,5 cm Steel</t>
  </si>
  <si>
    <t>vidaXL Reclining Garden Chairs 2 pcs with Cushions Poly Rattan Grey</t>
  </si>
  <si>
    <t>vidaXL Fence Gate Double Door with Spike Top Steel 3x1,5 m Black</t>
  </si>
  <si>
    <t>vidaXL Garden Gate Anthracite 105x150 cm Steel Square Design</t>
  </si>
  <si>
    <t>vidaXL Toilet Cistern with Bottom Water Inlet 3/6 L Black</t>
  </si>
  <si>
    <t>vidaXL Garden Gate Anthracite 105x200 cm Steel Grass Design</t>
  </si>
  <si>
    <t>vidaXL Garden Planter Anthracite 100,5x40,5x90 cm Galvanised Steel</t>
  </si>
  <si>
    <t>vidaXL Double Door Fence Gate with Spear Top 400x175 cm</t>
  </si>
  <si>
    <t>vidaXL Cantilever Garden Parasol with Double Top Taupe 400x300 cm</t>
  </si>
  <si>
    <t>vidaXL Pocket Spring Bed Mattress Medium Dark Grey 140x200x20 cm Fabric</t>
  </si>
  <si>
    <t>Beds &amp; Accessories</t>
  </si>
  <si>
    <t>vidaXL Garden Raised Bed Powder-coated Steel 260x40x36 cm Grey</t>
  </si>
  <si>
    <t>vidaXL Retractable Side Awning Anthracite 220x300 cm</t>
  </si>
  <si>
    <t>vidaXL 5-Panel Room Divider Anthracite 433x180 cm Fabric</t>
  </si>
  <si>
    <t>vidaXL Garden Shed Grey 180,5x97x209,5 cm Galvanised Steel</t>
  </si>
  <si>
    <t>vidaXL Double Door Fence Gate with Spear Top 400x225 cm</t>
  </si>
  <si>
    <t>vidaXL Double Door Fence Gate with Spear Top 400x200 cm</t>
  </si>
  <si>
    <t>vidaXL Retractable Side Awning Anthracite 120x500 cm</t>
  </si>
  <si>
    <t>vidaXL Garden Gate Anthracite 105x125 cm Steel Square Design</t>
  </si>
  <si>
    <t>vidaXL Garden Planter with Trellis Blue Grey 80x40x121,5 cm PP</t>
  </si>
  <si>
    <t>vidaXL Pool Dome 440x220 cm</t>
  </si>
  <si>
    <t>Pool &amp; Spa</t>
  </si>
  <si>
    <t>vidaXL Bi-Folding Shower Enclosure ESG 120x68x130 cm Black</t>
  </si>
  <si>
    <t>vidaXL Garden Gate WPC 100x180 cm Grey</t>
  </si>
  <si>
    <t>vidaXL Garden Sunshade Awning 4x3x2,55 m Cream</t>
  </si>
  <si>
    <t>vidaXL 2-Seater Sofa Black 140 cm Faux Leather</t>
  </si>
  <si>
    <t>Sofas</t>
  </si>
  <si>
    <t>vidaXL Wall Mounted Tool Cabinet Industrial Style Metal Grey and Black</t>
  </si>
  <si>
    <t>vidaXL Lawn Edgings 10 pcs 10x103 cm Flexible Corten steel</t>
  </si>
  <si>
    <t>vidaXL Commercial Work Table with Cabinet 60x60x96 cm Stainless Steel</t>
  </si>
  <si>
    <t>Food Service</t>
  </si>
  <si>
    <t>vidaXL Outdoor Bar Table with Rooftop 113x106x217 cm Solid Acacia Wood</t>
  </si>
  <si>
    <t>vidaXL Garden Planter with Trellis Black 80x40x121,5 cm PP</t>
  </si>
  <si>
    <t>vidaXL Mesh Garden Gate Galvanised Steel 400x150 cm Grey</t>
  </si>
  <si>
    <t>vidaXL Stone Liner Natural Sand 150x40 cm</t>
  </si>
  <si>
    <t>vidaXL Forklift &amp; Tractor Seat with Suspension and Adjustable Backrest</t>
  </si>
  <si>
    <t>vidaXL Garden Water Column 40 cm Stainless Steel Square</t>
  </si>
  <si>
    <t>vidaXL 5 Bar Field Gate Steel (150-400)x90 cm Silver</t>
  </si>
  <si>
    <t>vidaXL Garden Water Column 40 cm Stainless Steel Round</t>
  </si>
  <si>
    <t>vidaXL Aquarium Stand Smoked Oak 60x30x60 cm Engineered Wood</t>
  </si>
  <si>
    <t>Pet Supplies</t>
  </si>
  <si>
    <t>vidaXL Electrical Slatted Bed Base without Mattress with 7 Zones 90x200cm</t>
  </si>
  <si>
    <t>vidaXL Kitchen Cupboard Pull-out Dustbin Soft-Close 48 L</t>
  </si>
  <si>
    <t>Household Supplies</t>
  </si>
  <si>
    <t>vidaXL Garden Raised Bed 400x80x45 cm Galvanized Steel Silver</t>
  </si>
  <si>
    <t>vidaXL Reclining Garden Chairs 2 pcs with Cushions Grey Poly Rattan</t>
  </si>
  <si>
    <t>vidaXL Stair Mats 15 pcs Needle Punch 65x21x4 cm Grey</t>
  </si>
  <si>
    <t>vidaXL Ceramic Toilet Back Water Flow White</t>
  </si>
  <si>
    <t>vidaXL Dishwasher Panel "Lyon" Concrete Grey 59,5x3x67 cm Engineered Wood</t>
  </si>
  <si>
    <t>vidaXL Double-Sided Garden Fence 90x300 cm White</t>
  </si>
  <si>
    <t>vidaXL Garden Shed Grey 118,5x97x209,5 cm Galvanised Steel</t>
  </si>
  <si>
    <t>vidaXL Aquarium Stand Black 60x30x60 cm Engineered Wood</t>
  </si>
  <si>
    <t>vidaXL CD Wall Shelf White 100x18x18 cm Engineered Wood</t>
  </si>
  <si>
    <t>vidaXL Tent Carpet 250x300 cm Taupe</t>
  </si>
  <si>
    <t>vidaXL Garden Storage Box Brown 116x44x55 cm</t>
  </si>
  <si>
    <t>vidaXL Dining Table Concrete Grey 80x80x75 cm Engineered Wood</t>
  </si>
  <si>
    <t>Tables</t>
  </si>
  <si>
    <t>vidaXL Wardrobe "ALTA" 90x55x170 cm Solid Wood Pine</t>
  </si>
  <si>
    <t>vidaXL Pool Fountain 22x60x70 cm Stainless Steel 304</t>
  </si>
  <si>
    <t>vidaXL Reclining Garden Chair with Cushions Poly Rattan Dark Grey</t>
  </si>
  <si>
    <t>vidaXL Retractable Side Awning Anthracite 140x500 cm</t>
  </si>
  <si>
    <t>vidaXL Lowback Chair Cushions 4 pcs Grey Oxford Fabric</t>
  </si>
  <si>
    <t>vidaXL Book Cabinet/TV Cabinet Sonoma Oak 36x30x143 cm Engineered Wood</t>
  </si>
  <si>
    <t>vidaXL Retractable Side Awning Anthracite 200x500 cm</t>
  </si>
  <si>
    <t>vidaXL Party Tent with 4 Mesh Sidewalls Anthracite 2x2 m HDPE</t>
  </si>
  <si>
    <t>vidaXL Workbench with Drawers and Vices 124x52x83 cm Solid Wood Acacia</t>
  </si>
  <si>
    <t>vidaXL Door "NARVIK" 70x210 cm Solid Wood Pine</t>
  </si>
  <si>
    <t>Building Materials</t>
  </si>
  <si>
    <t>vidaXL Pergola with Retractable Roof Cream White 3x3 m Steel</t>
  </si>
  <si>
    <t>vidaXL Headboard White 90x5x78/88 cm Faux Leather</t>
  </si>
  <si>
    <t>vidaXL Bird Trap Green 50 cm Steel</t>
  </si>
  <si>
    <t>vidaXL Plant Rollers 4 pcs Cedar Wood 25x25 cm</t>
  </si>
  <si>
    <t>vidaXL Garden Raised Bed Rusty 129x129x45 cm Corten Steel</t>
  </si>
  <si>
    <t>vidaXL Kitchen Backsplash White 90x50 cm Tempered Glass</t>
  </si>
  <si>
    <t>vidaXL Shelf Panel Glass Clear 40x25 cm</t>
  </si>
  <si>
    <t>vidaXL Planter 32x30x29 cm Corten Steel</t>
  </si>
  <si>
    <t>vidaXL Manual Retractable Awning 100 cm Blue and White Stripes</t>
  </si>
  <si>
    <t>vidaXL Folding Chairs 2 pcs Plastic Anthracite</t>
  </si>
  <si>
    <t>vidaXL Garden Post Light E27 220 cm Aluminium 2-Lantern Dark Green</t>
  </si>
  <si>
    <t>Lighting</t>
  </si>
  <si>
    <t>vidaXL Double Door Fence Gate with Spear Top 400x150 cm</t>
  </si>
  <si>
    <t>vidaXL Handmade Rug Jute White and Natural 120 cm</t>
  </si>
  <si>
    <t>vidaXL Outdoor Convertible Swing Bench with Canopy Anthracite 220x160x240 cm Steel</t>
  </si>
  <si>
    <t>vidaXL Hot Tub Surround Black Poly Rattan and Solid Wood Acacia</t>
  </si>
  <si>
    <t>vidaXL 3-Panel Room Divider Cream 120x170x4 cm Fabric</t>
  </si>
  <si>
    <t>vidaXL Pool Dome 559x275 cm</t>
  </si>
  <si>
    <t>vidaXL Book Cabinet Sonoma Oak 98x30x98 cm Engineered Wood</t>
  </si>
  <si>
    <t>vidaXL Folding Folding Chair 2 pcs Plastic Green</t>
  </si>
  <si>
    <t>vidaXL Folding Pop-up Party Tent with 8 Sidewalls 3x9 m Anthracite</t>
  </si>
  <si>
    <t>vidaXL Gabion Hooks 50 pcs Galvanised Steel 15 cm</t>
  </si>
  <si>
    <t>vidaXL Retractable Side Awning Anthracite 200x600 cm</t>
  </si>
  <si>
    <t>vidaXL Floating Wall Shelves 2 pcs White 90x23,5x3,8 cm MDF</t>
  </si>
  <si>
    <t>vidaXL Mesh Garden Gate Galvanised Steel 400x175 cm Grey</t>
  </si>
  <si>
    <t>vidaXL Boat Rope Black 6 mm 25 m Polypropylene</t>
  </si>
  <si>
    <t>vidaXL Storage Bench with Backrest 110 cm Cream Fabric</t>
  </si>
  <si>
    <t>Benches</t>
  </si>
  <si>
    <t>vidaXL Handmade Rug Jute White and Brown 180 cm</t>
  </si>
  <si>
    <t>vidaXL Marine Rope Polypropylene 12 mm 50 m Blue</t>
  </si>
  <si>
    <t>vidaXL Bed Frame without Mattress White 160x200 cm Engineered Wood</t>
  </si>
  <si>
    <t>vidaXL Relaxing Chair Black Velvet</t>
  </si>
  <si>
    <t>Chairs</t>
  </si>
  <si>
    <t>vidaXL Outdoor Reclining Chairs with Cushions 2 pcs Poly Rattan Black</t>
  </si>
  <si>
    <t>vidaXL Bath Enclosure 120x68x130 cm Tempered Glass Stripe</t>
  </si>
  <si>
    <t>vidaXL Raised Bed 100x50x40 cm Wood Rectangular</t>
  </si>
  <si>
    <t>vidaXL Stair Mats 15 pcs Needle Punch 65x21x4 cm Light Grey</t>
  </si>
  <si>
    <t>vidaXL Replacement Canopy for Garden Swing Blue 188/168x145/110 cm</t>
  </si>
  <si>
    <t>vidaXL Garden Raised Bed 320x80x81 cm Galvanised Steel Grey</t>
  </si>
  <si>
    <t>vidaXL Reclining Folding Chairs 2 pcs Anthracite PP</t>
  </si>
  <si>
    <t>Rectangular Brown Bamboo Rug 120 x 180 cm</t>
  </si>
  <si>
    <t>vidaXL Boat Rope Blue 6 mm 25 m Polypropylene</t>
  </si>
  <si>
    <t>150mm X 400 mm dry and wet Diamond Core Drill Bit</t>
  </si>
  <si>
    <t>vidaXL Garden Storage Cabinet Grey 59x40x180 cm Poly Rattan</t>
  </si>
  <si>
    <t>vidaXL Retractable Side Awning Anthracite 180x600 cm</t>
  </si>
  <si>
    <t>vidaXL Garden Gate Impregnated Pinewood 100x100 cm</t>
  </si>
  <si>
    <t>vidaXL Disc Sander 800 W 305 mm</t>
  </si>
  <si>
    <t>Tools</t>
  </si>
  <si>
    <t>vidaXL Kitchen Trolley for 16 Trays 38x55x163 cm Stainless Steel</t>
  </si>
  <si>
    <t>Trolleys</t>
  </si>
  <si>
    <t>vidaXL Mesh Garden Gate Galvanised Steel 400x125 cm Grey</t>
  </si>
  <si>
    <t>vidaXL Garden Gazebo with Retractable Roof Canopy 3x3 m Anthracite</t>
  </si>
  <si>
    <t>vidaXL Luxury Basin Oval-shaped Matt Dark Grey 40x33 cm Ceramic</t>
  </si>
  <si>
    <t>vidaXL Folding Pop-up Party Tent with 5 Sidewalls 3x9 m Cream</t>
  </si>
  <si>
    <t>vidaXL Garden Storage Box Black 220x50x54 cm Poly Rattan Acacia Wood</t>
  </si>
  <si>
    <t>vidaXL Mesh Garden Gate Steel 390x125 cm Green</t>
  </si>
  <si>
    <t>vidaXL Garden Mesh Gate Fence Door Wall Grille 289 x 75 cm / 306 x 125 cm</t>
  </si>
  <si>
    <t>vidaXL Decking End Caps 10 pcs Black Plastic</t>
  </si>
  <si>
    <t>vidaXL Fence Binding Wire 25 m 1,4/2 mm Steel Grey</t>
  </si>
  <si>
    <t>vidaXL TV Cabinet with LED Lights Grey Sonoma 140x40x35,5 cm</t>
  </si>
  <si>
    <t>vidaXL Garden Chairs 4 pcs Cast Aluminium Bronze</t>
  </si>
  <si>
    <t>vidaXL Boat Rope Red 6 mm 50 m Polypropylene</t>
  </si>
  <si>
    <t>vidaXL Fishing Tent 4-Person Olive Green Quick Release</t>
  </si>
  <si>
    <t>vidaXL Dining Chairs with Cushions 2 pcs White Solid Wood</t>
  </si>
  <si>
    <t>vidaXL Garden Gate Anthracite 105x200 cm Steel Bamboo Design</t>
  </si>
  <si>
    <t>vidaXL Pool Fountain Stainless Steel 45x30x65 cm Silver</t>
  </si>
  <si>
    <t>vidaXL Garden Gate 105x150 cm Corten Steel Grass Design</t>
  </si>
  <si>
    <t>vidaXL Book Cabinet Room Divider High Gloss White 100x24x94 cm</t>
  </si>
  <si>
    <t>vidaXL Gazebo Convertible Swing Bench Cream White</t>
  </si>
  <si>
    <t>vidaXL Artificial Grass 7/9 mm 1x10 m Green</t>
  </si>
  <si>
    <t>vidaXL Chain Link Fence Steel 1,25x25 m</t>
  </si>
  <si>
    <t>vidaXL Outdoor Roller Blind 200x270 cm Anthracite</t>
  </si>
  <si>
    <t>vidaXL 12 Piece Sunshade Sail Accessory Set Stainless Steel</t>
  </si>
  <si>
    <t>vidaXL Party Tent Sidewall 2 pcs with Window PE Anthracite</t>
  </si>
  <si>
    <t>vidaXL Double Wheelie Bin Shed Poly Rattan Anthracite 148x77x111 cm</t>
  </si>
  <si>
    <t>vidaXL Parasol Stand 55 cm Galvanised Steel</t>
  </si>
  <si>
    <t>vidaXL Manual Retractable Awning 250 cm Anthracite</t>
  </si>
  <si>
    <t>vidaXL Party Tent 3x9 m White</t>
  </si>
  <si>
    <t>vidaXL Sun Lounger with Cushion Solid Acacia Wood Dark Grey</t>
  </si>
  <si>
    <t>Portable Parasol Base Sand / Water Filled 60 L</t>
  </si>
  <si>
    <t>vidaXL Garden Bench 125 cm Steel and WPC Black</t>
  </si>
  <si>
    <t>vidaXL Umbrella Cover with Zipper PE 250 cm</t>
  </si>
  <si>
    <t>vidaXL Party Tent Sidewall 2 pcs with Zipper PE Anthracite</t>
  </si>
  <si>
    <t>vidaXL Outdoor Roller Blind 120x270 cm Anthracite</t>
  </si>
  <si>
    <t>vidaXL Manual Retractable Awning 350 cm Anthracite</t>
  </si>
  <si>
    <t>vidaXL Sun Lounger with Cushion Solid Acacia Wood Cream</t>
  </si>
  <si>
    <t>vidaXL Manual Retractable Awning 200 cm Anthracite</t>
  </si>
  <si>
    <t>vidaXL Cantilever Garden Parasol with LED Lights and Metal Pole 350 cm Sand</t>
  </si>
  <si>
    <t>vidaXL 2-Tier Gazebo Top Cover 310 g/m² 4x3 m Anthracite</t>
  </si>
  <si>
    <t>vidaXL Party Tent 3x6 m White</t>
  </si>
  <si>
    <t>vidaXL Party Tent 3x4 m Anthracite</t>
  </si>
  <si>
    <t>vidaXL Patio Retractable Side Awning 80x300 cm Grey</t>
  </si>
  <si>
    <t>vidaXL Garden Storage Box 113x50x58 cm Solid Acacia Wood</t>
  </si>
  <si>
    <t>vidaXL Garden Table 120x70x74 cm Solid Acacia Wood</t>
  </si>
  <si>
    <t>vidaXL Party Tent Sidewall 2 pcs with Window PE White</t>
  </si>
  <si>
    <t>vidaXL 2 Seater Garden Sofa with Cushions Bamboo</t>
  </si>
  <si>
    <t>vidaXL Outdoor Roller Blind 120x270 cm Cream</t>
  </si>
  <si>
    <t>vidaXL Sunshade Sail 160 g/m² Cream 3x5 m HDPE</t>
  </si>
  <si>
    <t>vidaXL Garden Pergola Impregnated Pinewood 360x200x60 cm</t>
  </si>
  <si>
    <t>vidaXL Garden Arches 2 pcs Black 120x38x260 cm Steel</t>
  </si>
  <si>
    <t>vidaXL Professional Folding Party Tent with 4 Sidewalls 3x6 m Steel Anthracite</t>
  </si>
  <si>
    <t>vidaXL Parasol Base with Wheels for Ø38 / 48 mm Poles 27 kg Round</t>
  </si>
  <si>
    <t>vidaXL Cantilever Garden Parasol with LED Lights and Metal Pole 350 cm Anthracite</t>
  </si>
  <si>
    <t>vidaXL BBQ Gazebo 215x150x220 cm Anthracite Steel</t>
  </si>
  <si>
    <t>vidaXL Sunshade Sail 160 g/m² Cream 3x6 m HDPE</t>
  </si>
  <si>
    <t>vidaXL Parasol Stand 45 cm</t>
  </si>
  <si>
    <t>vidaXL Awning Top Sunshade Canvas Cream 4 x 3 m (Frame Not Included)</t>
  </si>
  <si>
    <t>vidaXL Party Tent 3x4 m White</t>
  </si>
  <si>
    <t>vidaXL Garden Bench 120 cm Solid Acacia Wood</t>
  </si>
  <si>
    <t>vidaXL Spring Locks for Sunshade Sail 5 pcs Stainless Steel</t>
  </si>
  <si>
    <t>vidaXL 8 Piece Sunshade Sail Accessory Set Stainless Steel</t>
  </si>
  <si>
    <t>vidaXL Sun Lounger Solid Acacia Wood Brown</t>
  </si>
  <si>
    <t>vidaXL Garden Coffee Table 70x40x36 cm Solid Acacia Wood</t>
  </si>
  <si>
    <t>vidaXL Sunshade Sail Oxford Fabric Rectangular 3x4 m Cream</t>
  </si>
  <si>
    <t>vidaXL Umbrella Base Black 45x25x8 cm Granite</t>
  </si>
  <si>
    <t>vidaXL Patio Retractable Side Awning 200x500 cm Black</t>
  </si>
  <si>
    <t>vidaXL Outdoor Carpet ARAKIL Grey 190x290 cm PP</t>
  </si>
  <si>
    <t>vidaXL Umbrella Cover with Zipper PE 200 cm</t>
  </si>
  <si>
    <t>vidaXL Garden Bench 114 cm Solid Acacia Wood</t>
  </si>
  <si>
    <t>vidaXL Replacement Fabric for Awning Brown 3x2,5 m</t>
  </si>
  <si>
    <t>vidaXL Garden Parasol with Metal Pole 390 cm Anthracite</t>
  </si>
  <si>
    <t>vidaXL Hanging Egg Chair with Cushion Anthracite Poly Rattan&amp;Steel</t>
  </si>
  <si>
    <t>vidaXL Garden Console Table 80x35x75 cm Solid Wood Acacia</t>
  </si>
  <si>
    <t>vidaXL Sunshade Sail 160 g/m² Cream 3x4 m HDPE</t>
  </si>
  <si>
    <t>vidaXL Retractable Awning Anthracite 300x150 cm Fabric and Steel</t>
  </si>
  <si>
    <t>vidaXL Stackable Outdoor Chairs 4 pcs Poly Rattan Black</t>
  </si>
  <si>
    <t>vidaXL Manual Retractable Awning 400 cm Anthracite</t>
  </si>
  <si>
    <t>vidaXL Garden Parasol with Wooden Pole Sand 299x240 cm</t>
  </si>
  <si>
    <t>vidaXL Garden Bench 110 cm Impregnated Solid Wood Pine</t>
  </si>
  <si>
    <t>vidaXL Awning Top Sunshade Canvas Anthracite 450x300 cm</t>
  </si>
  <si>
    <t>vidaXL Sunshade Sail Oxford Fabric Rectangular 4x6 m Cream</t>
  </si>
  <si>
    <t>Granite Parasol Base Umbrella Holder 20kg</t>
  </si>
  <si>
    <t>vidaXL Manual Retractable Awning 300 cm Cream</t>
  </si>
  <si>
    <t>vidaXL Foldable Tent Pop-Up 3x4,5 m Anthracite</t>
  </si>
  <si>
    <t>Tilt Beach Parasol Hawaii Style</t>
  </si>
  <si>
    <t>vidaXL Gazebo Top Cover 310 g/m² 3x3 m Grey</t>
  </si>
  <si>
    <t>vidaXL Garden Table 130x90x72 cm Solid Acacia Wood</t>
  </si>
  <si>
    <t>vidaXL Patio Retractable Side Awning 100 x 300 cm Cream</t>
  </si>
  <si>
    <t>vidaXL Sunshade Sail 160 g/m² Beige 2x5 m HDPE</t>
  </si>
  <si>
    <t>vidaXL Umbrella Base Cast Iron 12 kg 48 cm</t>
  </si>
  <si>
    <t>vidaXL Sunshade Sail Oxford Fabric Rectangular 3x6 m Cream</t>
  </si>
  <si>
    <t>vidaXL Garden Table 150x90x74 cm Solid Acacia Wood</t>
  </si>
  <si>
    <t>vidaXL Replacement Fabric for Awning Anthracite and White 3,5x2,5 m</t>
  </si>
  <si>
    <t>vidaXL Folding Pop-up Partytent with Sidewalls 3x6 m Anthracite</t>
  </si>
  <si>
    <t>vidaXL Lawn Mower Garage with Raised Bed 110x80x60 cm Steel Wire</t>
  </si>
  <si>
    <t>vidaXL L-Shaped Garden Furniture Cover 16 Eyelets 215x215x70 cm</t>
  </si>
  <si>
    <t>Outdoor Furniture Accessories</t>
  </si>
  <si>
    <t>vidaXL Party Tent Roof 3x3 m Cream</t>
  </si>
  <si>
    <t>vidaXL Garden Table Grey 75x40x37 cm Poly Rattan</t>
  </si>
  <si>
    <t>vidaXL 9 Piece Sunshade Sail Accessory Set Stainless Steel</t>
  </si>
  <si>
    <t>vidaXL Folding Chairs 2 pcs Solid Acacia Wood</t>
  </si>
  <si>
    <t>vidaXL Outdoor Parasol with Wooden Pole 350 cm Taupe</t>
  </si>
  <si>
    <t>vidaXL Outdoor Parasol with Wooden Pole 330 cm Sand White</t>
  </si>
  <si>
    <t>vidaXL Sunshade Sail 160 g/m² Cream 2,5x4 m HDPE</t>
  </si>
  <si>
    <t>vidaXL Garden Bench 160 cm Impregnated Solid Wood Pine</t>
  </si>
  <si>
    <t>vidaXL Awning Top Sunshade Canvas Blue &amp; White 4 x 3 m (Frame Not Included)</t>
  </si>
  <si>
    <t>vidaXL Sunshade Sail 160 g/m² Cream 4x5 m HDPE</t>
  </si>
  <si>
    <t>vidaXL Manual Retractable Awning 250 cm Cream</t>
  </si>
  <si>
    <t>vidaXL Mosaic Bistro Table Orange/Grey 60cm Ceramic</t>
  </si>
  <si>
    <t>vidaXL Garden Bench 100 cm Cast Aluminium White</t>
  </si>
  <si>
    <t>vidaXL Replacement Canopy for Garden Swing Anthracite 188/168x145/110cm</t>
  </si>
  <si>
    <t>vidaXL In-Ground Parasol Base with Rod 16x16x52 cm Steel</t>
  </si>
  <si>
    <t>vidaXL Reclining Folding Chairs 2 pcs Plastic Anthracite</t>
  </si>
  <si>
    <t>vidaXL Sunshade Sail HDPE Rectangular 4x6 m Cream</t>
  </si>
  <si>
    <t>vidaXL Folding Stool Poly Rattan Black</t>
  </si>
  <si>
    <t>vidaXL Umbrella Base Light Grey 45x25x8,3 cm Granite</t>
  </si>
  <si>
    <t>vidaXL Party Tent Sidewall 2 pcs with Window PE Green</t>
  </si>
  <si>
    <t>vidaXL Garden Parasol with Metal Pole 390 cm Sand White</t>
  </si>
  <si>
    <t>vidaXL Folding Garden Table 90x75 cm Solid Wood Acacia</t>
  </si>
  <si>
    <t>vidaXL Coffee Table Grey 45x45x40 cm Poly Rattan and Glass</t>
  </si>
  <si>
    <t>vidaXL Sunshade Sail 160 g/m² Cream 2x3 m HDPE</t>
  </si>
  <si>
    <t>vidaXL Folding Sun Lounger with Canopy Steel and Fabric Black</t>
  </si>
  <si>
    <t>vidaXL Garden Table 110x55x67 cm Solid Wood Acacia</t>
  </si>
  <si>
    <t>vidaXL Sun Loungers 2 pcs with Table Steel and Textilene Black</t>
  </si>
  <si>
    <t>vidaXL Cream Foldable Pop-up Party Tent 3 x 6 m</t>
  </si>
  <si>
    <t>vidaXL Party Tent Roof 3x3 m Beige 270 g/m²</t>
  </si>
  <si>
    <t>vidaXL Garden Table 200x100x74 cm Solid Wood Acacia</t>
  </si>
  <si>
    <t>vidaXL Balcony Table Black 60x40 cm Steel</t>
  </si>
  <si>
    <t>vidaXL Outdoor Parasol with Wooden Pole 350 cm Sand White</t>
  </si>
  <si>
    <t>vidaXL Sunshade Sail 160 g/m² Cream 2,5x5 m HDPE</t>
  </si>
  <si>
    <t>vidaXL Balcony Side Awning 165x250 cm Grey</t>
  </si>
  <si>
    <t>vidaXL Parasol Base Granite Round 20 kg</t>
  </si>
  <si>
    <t>vidaXL Garden Furniture Cover 8 Eyelets 250x210x90 cm</t>
  </si>
  <si>
    <t>vidaXL Outdoor Carpet ARAKIL Grey 160x230 cm PP</t>
  </si>
  <si>
    <t>vidaXL Tea Table Brown 50x50x47 cm Poly Rattan</t>
  </si>
  <si>
    <t>vidaXL Party Tent Roof 2x2 m Anthracite 270 g/m²</t>
  </si>
  <si>
    <t>vidaXL Folding Sun Lounger with Wheels Anthracite PP</t>
  </si>
  <si>
    <t>vidaXL Folding Chair Solid Eucalyptus Wood and Fabric Cream</t>
  </si>
  <si>
    <t>vidaXL Retractable Awning Anthracite 250x150 cm Fabric and Steel</t>
  </si>
  <si>
    <t>vidaXL Garden Coffee Table 45x45x36 cm Solid Acacia Wood</t>
  </si>
  <si>
    <t>vidaXL Cantilever Garden Parasol with LED Lights Black 350 cm</t>
  </si>
  <si>
    <t>vidaXL Retractable Awning Anthracite 400x150 cm Fabric and Steel</t>
  </si>
  <si>
    <t>vidaXL Garden Pallet Corner Bench Wood</t>
  </si>
  <si>
    <t>vidaXL Folding Chair Fabric and Wooden Frame Grey</t>
  </si>
  <si>
    <t>vidaXL Folding Garden Table 120x70x75 cm Solid Teak Wood</t>
  </si>
  <si>
    <t>vidaXL Garden Firewood Shed Anthracite 245x98x159 cm Galvanised Steel</t>
  </si>
  <si>
    <t>vidaXL Sunshade Sail Oxford Fabric Rectangular 4x5 m Taupe</t>
  </si>
  <si>
    <t>vidaXL Outdoor Dining Table Black Poly Rattan and Glass</t>
  </si>
  <si>
    <t>vidaXL Hanging Egg Chair with Cushion Cream White Poly Rattan&amp;Steel</t>
  </si>
  <si>
    <t>vidaXL Folding Party Tent with Sidewalls Anthracite 3x6 m</t>
  </si>
  <si>
    <t>vidaXL Garden Cushion Storage Bag Black 150x75x75 cm Polyethylene</t>
  </si>
  <si>
    <t>vidaXL Foldable Tent Pop-Up with 4 Side Walls 3x4,5 m Blue</t>
  </si>
  <si>
    <t>vidaXL Manual Retractable Awning 200 cm Cream</t>
  </si>
  <si>
    <t>vidaXL Bistro Table Black 40x70 cm Metal</t>
  </si>
  <si>
    <t>vidaXL Parasol Taupe 200x224 cm Aluminium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</si>
</sst>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  <fill>
      <patternFill patternType="solid">
        <fgColor theme="1" tint="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0</xdr:row>
      <xdr:rowOff>182880</xdr:rowOff>
    </xdr:from>
    <xdr:to>
      <xdr:col>1</xdr:col>
      <xdr:colOff>145415</xdr:colOff>
      <xdr:row>1</xdr:row>
      <xdr:rowOff>288916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DE1762-97D3-47D9-8918-9AC0E51C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182880"/>
          <a:ext cx="915035" cy="410836"/>
        </a:xfrm>
        <a:prstGeom prst="rect">
          <a:avLst/>
        </a:prstGeom>
      </xdr:spPr>
    </xdr:pic>
    <xdr:clientData/>
  </xdr:twoCellAnchor>
  <xdr:twoCellAnchor>
    <xdr:from>
      <xdr:col>3</xdr:col>
      <xdr:colOff>297180</xdr:colOff>
      <xdr:row>4</xdr:row>
      <xdr:rowOff>152400</xdr:rowOff>
    </xdr:from>
    <xdr:to>
      <xdr:col>3</xdr:col>
      <xdr:colOff>1234440</xdr:colOff>
      <xdr:row>4</xdr:row>
      <xdr:rowOff>1089660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4E383-7103-560E-B5D5-230ADAE0F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18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</xdr:row>
      <xdr:rowOff>152400</xdr:rowOff>
    </xdr:from>
    <xdr:to>
      <xdr:col>3</xdr:col>
      <xdr:colOff>1234440</xdr:colOff>
      <xdr:row>5</xdr:row>
      <xdr:rowOff>1089660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6583C0-DDF8-1AE2-91AB-E4B6FD686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60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</xdr:row>
      <xdr:rowOff>152400</xdr:rowOff>
    </xdr:from>
    <xdr:to>
      <xdr:col>3</xdr:col>
      <xdr:colOff>1234440</xdr:colOff>
      <xdr:row>6</xdr:row>
      <xdr:rowOff>1089660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9E9DEC-3F6B-486D-B6E5-5E7BD2774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802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</xdr:row>
      <xdr:rowOff>152400</xdr:rowOff>
    </xdr:from>
    <xdr:to>
      <xdr:col>3</xdr:col>
      <xdr:colOff>1234440</xdr:colOff>
      <xdr:row>7</xdr:row>
      <xdr:rowOff>1089660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8996C1-171E-81D8-07D1-4E5DFE100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044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</xdr:row>
      <xdr:rowOff>152400</xdr:rowOff>
    </xdr:from>
    <xdr:to>
      <xdr:col>3</xdr:col>
      <xdr:colOff>1234440</xdr:colOff>
      <xdr:row>8</xdr:row>
      <xdr:rowOff>1089660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66D510-E750-2D8D-A30C-45055337D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286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</xdr:row>
      <xdr:rowOff>152400</xdr:rowOff>
    </xdr:from>
    <xdr:to>
      <xdr:col>3</xdr:col>
      <xdr:colOff>1234440</xdr:colOff>
      <xdr:row>9</xdr:row>
      <xdr:rowOff>1089660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75A5439-B4F3-0A72-CBE7-20BBEEADA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528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</xdr:row>
      <xdr:rowOff>152400</xdr:rowOff>
    </xdr:from>
    <xdr:to>
      <xdr:col>3</xdr:col>
      <xdr:colOff>1234440</xdr:colOff>
      <xdr:row>10</xdr:row>
      <xdr:rowOff>1089660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59E1589-508E-B8BB-5184-CB69D4380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770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</xdr:row>
      <xdr:rowOff>152400</xdr:rowOff>
    </xdr:from>
    <xdr:to>
      <xdr:col>3</xdr:col>
      <xdr:colOff>1234440</xdr:colOff>
      <xdr:row>11</xdr:row>
      <xdr:rowOff>1089660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B7B40D-9330-4CD6-D437-9E6D2093F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012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</xdr:row>
      <xdr:rowOff>152400</xdr:rowOff>
    </xdr:from>
    <xdr:to>
      <xdr:col>3</xdr:col>
      <xdr:colOff>1234440</xdr:colOff>
      <xdr:row>12</xdr:row>
      <xdr:rowOff>1089660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F1111AE-DBD6-57F1-6412-E232264D6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254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</xdr:row>
      <xdr:rowOff>152400</xdr:rowOff>
    </xdr:from>
    <xdr:to>
      <xdr:col>3</xdr:col>
      <xdr:colOff>1234440</xdr:colOff>
      <xdr:row>13</xdr:row>
      <xdr:rowOff>1089660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C97886E-E4D0-713B-5039-11B9553A4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496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</xdr:row>
      <xdr:rowOff>152400</xdr:rowOff>
    </xdr:from>
    <xdr:to>
      <xdr:col>3</xdr:col>
      <xdr:colOff>1234440</xdr:colOff>
      <xdr:row>14</xdr:row>
      <xdr:rowOff>1089660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8078066-7E82-C3A6-BD5B-C0B0E18D9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738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</xdr:row>
      <xdr:rowOff>152400</xdr:rowOff>
    </xdr:from>
    <xdr:to>
      <xdr:col>3</xdr:col>
      <xdr:colOff>1234440</xdr:colOff>
      <xdr:row>15</xdr:row>
      <xdr:rowOff>1089660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9DCBA77-897A-6B3F-E8A8-AF094BC90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980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</xdr:row>
      <xdr:rowOff>152400</xdr:rowOff>
    </xdr:from>
    <xdr:to>
      <xdr:col>3</xdr:col>
      <xdr:colOff>1234440</xdr:colOff>
      <xdr:row>16</xdr:row>
      <xdr:rowOff>1089660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2018174-C242-FA5F-6541-8A5C0452F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222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</xdr:row>
      <xdr:rowOff>152400</xdr:rowOff>
    </xdr:from>
    <xdr:to>
      <xdr:col>3</xdr:col>
      <xdr:colOff>1234440</xdr:colOff>
      <xdr:row>17</xdr:row>
      <xdr:rowOff>1089660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03E623F-11F8-C97A-FFCC-AA9D2CF99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465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</xdr:row>
      <xdr:rowOff>152400</xdr:rowOff>
    </xdr:from>
    <xdr:to>
      <xdr:col>3</xdr:col>
      <xdr:colOff>1234440</xdr:colOff>
      <xdr:row>18</xdr:row>
      <xdr:rowOff>1089660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BDBF5D1-45E4-9AE9-D8E5-15614CCD0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707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</xdr:row>
      <xdr:rowOff>152400</xdr:rowOff>
    </xdr:from>
    <xdr:to>
      <xdr:col>3</xdr:col>
      <xdr:colOff>1234440</xdr:colOff>
      <xdr:row>19</xdr:row>
      <xdr:rowOff>1089660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12AB8F8-A311-E415-271A-AB03E31F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949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</xdr:row>
      <xdr:rowOff>152400</xdr:rowOff>
    </xdr:from>
    <xdr:to>
      <xdr:col>3</xdr:col>
      <xdr:colOff>1234440</xdr:colOff>
      <xdr:row>20</xdr:row>
      <xdr:rowOff>1089660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CFD1D06-E056-774A-9624-F5FEB8C6F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191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</xdr:row>
      <xdr:rowOff>152400</xdr:rowOff>
    </xdr:from>
    <xdr:to>
      <xdr:col>3</xdr:col>
      <xdr:colOff>1234440</xdr:colOff>
      <xdr:row>21</xdr:row>
      <xdr:rowOff>1089660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2D0045F-F317-14A2-BEAF-63F30747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433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</xdr:row>
      <xdr:rowOff>152400</xdr:rowOff>
    </xdr:from>
    <xdr:to>
      <xdr:col>3</xdr:col>
      <xdr:colOff>1234440</xdr:colOff>
      <xdr:row>22</xdr:row>
      <xdr:rowOff>1089660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7A5FFCE-5056-15BC-82A2-AFB505F37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675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</xdr:row>
      <xdr:rowOff>152400</xdr:rowOff>
    </xdr:from>
    <xdr:to>
      <xdr:col>3</xdr:col>
      <xdr:colOff>1234440</xdr:colOff>
      <xdr:row>23</xdr:row>
      <xdr:rowOff>1089660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9D8909E-3CF4-6EA8-C8C2-B47AE8AB7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917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</xdr:row>
      <xdr:rowOff>152400</xdr:rowOff>
    </xdr:from>
    <xdr:to>
      <xdr:col>3</xdr:col>
      <xdr:colOff>1234440</xdr:colOff>
      <xdr:row>24</xdr:row>
      <xdr:rowOff>1089660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13FC468-11A3-EE1B-1F1D-A7E9EFCB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159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</xdr:row>
      <xdr:rowOff>152400</xdr:rowOff>
    </xdr:from>
    <xdr:to>
      <xdr:col>3</xdr:col>
      <xdr:colOff>1234440</xdr:colOff>
      <xdr:row>25</xdr:row>
      <xdr:rowOff>1089660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033F77A-EBCA-E30D-D2CF-3C04F466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401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</xdr:row>
      <xdr:rowOff>152400</xdr:rowOff>
    </xdr:from>
    <xdr:to>
      <xdr:col>3</xdr:col>
      <xdr:colOff>1234440</xdr:colOff>
      <xdr:row>26</xdr:row>
      <xdr:rowOff>1089660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1778F8F-915D-95B0-5CD5-456437A7F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643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</xdr:row>
      <xdr:rowOff>152400</xdr:rowOff>
    </xdr:from>
    <xdr:to>
      <xdr:col>3</xdr:col>
      <xdr:colOff>1234440</xdr:colOff>
      <xdr:row>27</xdr:row>
      <xdr:rowOff>1089660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9D806C2-59D6-B2B4-37FD-877429D0E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885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</xdr:row>
      <xdr:rowOff>152400</xdr:rowOff>
    </xdr:from>
    <xdr:to>
      <xdr:col>3</xdr:col>
      <xdr:colOff>1234440</xdr:colOff>
      <xdr:row>28</xdr:row>
      <xdr:rowOff>1089660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F3AD91B-4E19-75EE-B86F-4EB1F670A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127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</xdr:row>
      <xdr:rowOff>152400</xdr:rowOff>
    </xdr:from>
    <xdr:to>
      <xdr:col>3</xdr:col>
      <xdr:colOff>1234440</xdr:colOff>
      <xdr:row>29</xdr:row>
      <xdr:rowOff>1089660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E844FDA-928B-D390-0657-5C09445B7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369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</xdr:row>
      <xdr:rowOff>152400</xdr:rowOff>
    </xdr:from>
    <xdr:to>
      <xdr:col>3</xdr:col>
      <xdr:colOff>1234440</xdr:colOff>
      <xdr:row>30</xdr:row>
      <xdr:rowOff>1089660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445F3E4-C0B3-BF02-2E5D-6F1779B88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611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31</xdr:row>
      <xdr:rowOff>152400</xdr:rowOff>
    </xdr:from>
    <xdr:to>
      <xdr:col>3</xdr:col>
      <xdr:colOff>1234440</xdr:colOff>
      <xdr:row>31</xdr:row>
      <xdr:rowOff>1089660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6EA769F-6454-3C5B-15A6-8279E22FA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853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32</xdr:row>
      <xdr:rowOff>152400</xdr:rowOff>
    </xdr:from>
    <xdr:to>
      <xdr:col>3</xdr:col>
      <xdr:colOff>1234440</xdr:colOff>
      <xdr:row>32</xdr:row>
      <xdr:rowOff>1089660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76F264F-D3DB-F401-55EF-131D4C9D2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095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33</xdr:row>
      <xdr:rowOff>152400</xdr:rowOff>
    </xdr:from>
    <xdr:to>
      <xdr:col>3</xdr:col>
      <xdr:colOff>1234440</xdr:colOff>
      <xdr:row>33</xdr:row>
      <xdr:rowOff>1089660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B6AF97E-57A6-1F52-7B87-66F8D694D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338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34</xdr:row>
      <xdr:rowOff>152400</xdr:rowOff>
    </xdr:from>
    <xdr:to>
      <xdr:col>3</xdr:col>
      <xdr:colOff>1234440</xdr:colOff>
      <xdr:row>34</xdr:row>
      <xdr:rowOff>1089660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8BC1C9F-5923-74E9-3C6C-A827CE4E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8580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35</xdr:row>
      <xdr:rowOff>152400</xdr:rowOff>
    </xdr:from>
    <xdr:to>
      <xdr:col>3</xdr:col>
      <xdr:colOff>1234440</xdr:colOff>
      <xdr:row>35</xdr:row>
      <xdr:rowOff>1089660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490F4CB-8FED-346E-8615-66A0DDB05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9822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36</xdr:row>
      <xdr:rowOff>152400</xdr:rowOff>
    </xdr:from>
    <xdr:to>
      <xdr:col>3</xdr:col>
      <xdr:colOff>1234440</xdr:colOff>
      <xdr:row>36</xdr:row>
      <xdr:rowOff>1089660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55C059E-4BCA-B870-00C5-8D4D64F3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1064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37</xdr:row>
      <xdr:rowOff>152400</xdr:rowOff>
    </xdr:from>
    <xdr:to>
      <xdr:col>3</xdr:col>
      <xdr:colOff>1234440</xdr:colOff>
      <xdr:row>37</xdr:row>
      <xdr:rowOff>1089660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88D0BD7-611D-55ED-6069-D4953D327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2306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38</xdr:row>
      <xdr:rowOff>152400</xdr:rowOff>
    </xdr:from>
    <xdr:to>
      <xdr:col>3</xdr:col>
      <xdr:colOff>1234440</xdr:colOff>
      <xdr:row>38</xdr:row>
      <xdr:rowOff>1089660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092DC87-21B0-D416-827E-06BE147E6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3548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39</xdr:row>
      <xdr:rowOff>152400</xdr:rowOff>
    </xdr:from>
    <xdr:to>
      <xdr:col>3</xdr:col>
      <xdr:colOff>1234440</xdr:colOff>
      <xdr:row>39</xdr:row>
      <xdr:rowOff>1089660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6553BB5-DA0A-DB1B-CE96-12C1590B4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4790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40</xdr:row>
      <xdr:rowOff>152400</xdr:rowOff>
    </xdr:from>
    <xdr:to>
      <xdr:col>3</xdr:col>
      <xdr:colOff>1234440</xdr:colOff>
      <xdr:row>40</xdr:row>
      <xdr:rowOff>1089660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721B29F-0C0E-4948-58DE-450F6E3C5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6032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41</xdr:row>
      <xdr:rowOff>152400</xdr:rowOff>
    </xdr:from>
    <xdr:to>
      <xdr:col>3</xdr:col>
      <xdr:colOff>1234440</xdr:colOff>
      <xdr:row>41</xdr:row>
      <xdr:rowOff>1089660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7F8ABB-6C8A-BF0C-3550-8DBA2812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7274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42</xdr:row>
      <xdr:rowOff>152400</xdr:rowOff>
    </xdr:from>
    <xdr:to>
      <xdr:col>3</xdr:col>
      <xdr:colOff>1234440</xdr:colOff>
      <xdr:row>42</xdr:row>
      <xdr:rowOff>1089660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36D5C94-3FEE-A296-4793-16A214E63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8516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43</xdr:row>
      <xdr:rowOff>152400</xdr:rowOff>
    </xdr:from>
    <xdr:to>
      <xdr:col>3</xdr:col>
      <xdr:colOff>1234440</xdr:colOff>
      <xdr:row>43</xdr:row>
      <xdr:rowOff>1089660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5677E52-87FF-5FBC-C84B-D85E69BFC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49758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44</xdr:row>
      <xdr:rowOff>152400</xdr:rowOff>
    </xdr:from>
    <xdr:to>
      <xdr:col>3</xdr:col>
      <xdr:colOff>1234440</xdr:colOff>
      <xdr:row>44</xdr:row>
      <xdr:rowOff>1089660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68A68E3-5AB3-2307-1805-E1F7AC77C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1000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45</xdr:row>
      <xdr:rowOff>152400</xdr:rowOff>
    </xdr:from>
    <xdr:to>
      <xdr:col>3</xdr:col>
      <xdr:colOff>1234440</xdr:colOff>
      <xdr:row>45</xdr:row>
      <xdr:rowOff>1089660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68CB988-11EF-0EF5-AC1A-A195DFD10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2242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46</xdr:row>
      <xdr:rowOff>152400</xdr:rowOff>
    </xdr:from>
    <xdr:to>
      <xdr:col>3</xdr:col>
      <xdr:colOff>1234440</xdr:colOff>
      <xdr:row>46</xdr:row>
      <xdr:rowOff>1089660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FCBD2D5-51D0-E062-AD6A-2C56E6757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3484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47</xdr:row>
      <xdr:rowOff>152400</xdr:rowOff>
    </xdr:from>
    <xdr:to>
      <xdr:col>3</xdr:col>
      <xdr:colOff>1234440</xdr:colOff>
      <xdr:row>47</xdr:row>
      <xdr:rowOff>1089660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042933-717C-3A26-6B19-F772D955B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4726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48</xdr:row>
      <xdr:rowOff>152400</xdr:rowOff>
    </xdr:from>
    <xdr:to>
      <xdr:col>3</xdr:col>
      <xdr:colOff>1234440</xdr:colOff>
      <xdr:row>48</xdr:row>
      <xdr:rowOff>1089660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599D58AD-2701-CC57-5715-9840A0CE9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5968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49</xdr:row>
      <xdr:rowOff>152400</xdr:rowOff>
    </xdr:from>
    <xdr:to>
      <xdr:col>3</xdr:col>
      <xdr:colOff>1234440</xdr:colOff>
      <xdr:row>49</xdr:row>
      <xdr:rowOff>1089660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98B245F-22B2-8237-7C05-237211E82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7210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50</xdr:row>
      <xdr:rowOff>152400</xdr:rowOff>
    </xdr:from>
    <xdr:to>
      <xdr:col>3</xdr:col>
      <xdr:colOff>1234440</xdr:colOff>
      <xdr:row>50</xdr:row>
      <xdr:rowOff>1089660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F1EF4D3-2488-AE95-1FFC-B832B0B6C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8453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51</xdr:row>
      <xdr:rowOff>152400</xdr:rowOff>
    </xdr:from>
    <xdr:to>
      <xdr:col>3</xdr:col>
      <xdr:colOff>1234440</xdr:colOff>
      <xdr:row>51</xdr:row>
      <xdr:rowOff>1089660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9750F47-E0E7-33A6-1C12-A2AA6E056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59695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52</xdr:row>
      <xdr:rowOff>152400</xdr:rowOff>
    </xdr:from>
    <xdr:to>
      <xdr:col>3</xdr:col>
      <xdr:colOff>1234440</xdr:colOff>
      <xdr:row>52</xdr:row>
      <xdr:rowOff>1089660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50C4A4A-BA9E-6567-39D9-61350B1B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0937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53</xdr:row>
      <xdr:rowOff>152400</xdr:rowOff>
    </xdr:from>
    <xdr:to>
      <xdr:col>3</xdr:col>
      <xdr:colOff>1234440</xdr:colOff>
      <xdr:row>53</xdr:row>
      <xdr:rowOff>1089660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A9521A0-5FAF-5CBF-148E-1FB00E5E7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2179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54</xdr:row>
      <xdr:rowOff>152400</xdr:rowOff>
    </xdr:from>
    <xdr:to>
      <xdr:col>3</xdr:col>
      <xdr:colOff>1234440</xdr:colOff>
      <xdr:row>54</xdr:row>
      <xdr:rowOff>1089660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694A45F-72AB-C44C-7D63-C1BD6D12E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3421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55</xdr:row>
      <xdr:rowOff>152400</xdr:rowOff>
    </xdr:from>
    <xdr:to>
      <xdr:col>3</xdr:col>
      <xdr:colOff>1234440</xdr:colOff>
      <xdr:row>55</xdr:row>
      <xdr:rowOff>1089660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C973636-5A9F-CA47-8940-5A7F5BFBB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4663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56</xdr:row>
      <xdr:rowOff>152400</xdr:rowOff>
    </xdr:from>
    <xdr:to>
      <xdr:col>3</xdr:col>
      <xdr:colOff>1234440</xdr:colOff>
      <xdr:row>56</xdr:row>
      <xdr:rowOff>1089660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0974086-44A6-FF25-254E-31599AA9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5905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57</xdr:row>
      <xdr:rowOff>152400</xdr:rowOff>
    </xdr:from>
    <xdr:to>
      <xdr:col>3</xdr:col>
      <xdr:colOff>1234440</xdr:colOff>
      <xdr:row>57</xdr:row>
      <xdr:rowOff>1089660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69A0E428-E85A-D329-6C7B-87875B9F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7147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58</xdr:row>
      <xdr:rowOff>152400</xdr:rowOff>
    </xdr:from>
    <xdr:to>
      <xdr:col>3</xdr:col>
      <xdr:colOff>1234440</xdr:colOff>
      <xdr:row>58</xdr:row>
      <xdr:rowOff>1089660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70874FBE-B010-00EB-D404-A34F8222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8389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59</xdr:row>
      <xdr:rowOff>152400</xdr:rowOff>
    </xdr:from>
    <xdr:to>
      <xdr:col>3</xdr:col>
      <xdr:colOff>1234440</xdr:colOff>
      <xdr:row>59</xdr:row>
      <xdr:rowOff>1089660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01E0FD0-ECF2-404D-2F44-7E0289FB6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9631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60</xdr:row>
      <xdr:rowOff>152400</xdr:rowOff>
    </xdr:from>
    <xdr:to>
      <xdr:col>3</xdr:col>
      <xdr:colOff>1234440</xdr:colOff>
      <xdr:row>60</xdr:row>
      <xdr:rowOff>1089660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A74F4DA-453C-1B81-3D0F-976F9805D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0873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61</xdr:row>
      <xdr:rowOff>152400</xdr:rowOff>
    </xdr:from>
    <xdr:to>
      <xdr:col>3</xdr:col>
      <xdr:colOff>1234440</xdr:colOff>
      <xdr:row>61</xdr:row>
      <xdr:rowOff>1089660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58AE7CC4-C210-32DE-68B6-D95C850B5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2115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62</xdr:row>
      <xdr:rowOff>152400</xdr:rowOff>
    </xdr:from>
    <xdr:to>
      <xdr:col>3</xdr:col>
      <xdr:colOff>1234440</xdr:colOff>
      <xdr:row>62</xdr:row>
      <xdr:rowOff>1089660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E70FEBE-9851-3FC7-AE26-205DB89C6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3357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63</xdr:row>
      <xdr:rowOff>152400</xdr:rowOff>
    </xdr:from>
    <xdr:to>
      <xdr:col>3</xdr:col>
      <xdr:colOff>1234440</xdr:colOff>
      <xdr:row>63</xdr:row>
      <xdr:rowOff>1089660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8A2BB8D-A929-4CD9-2DA2-0246672A6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4599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64</xdr:row>
      <xdr:rowOff>152400</xdr:rowOff>
    </xdr:from>
    <xdr:to>
      <xdr:col>3</xdr:col>
      <xdr:colOff>1234440</xdr:colOff>
      <xdr:row>64</xdr:row>
      <xdr:rowOff>1089660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C7A941B-E3EE-B5B5-F2BE-6F03CE406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5841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65</xdr:row>
      <xdr:rowOff>152400</xdr:rowOff>
    </xdr:from>
    <xdr:to>
      <xdr:col>3</xdr:col>
      <xdr:colOff>1234440</xdr:colOff>
      <xdr:row>65</xdr:row>
      <xdr:rowOff>1089660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617DE417-E88A-0400-E03E-FFB3557A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7083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66</xdr:row>
      <xdr:rowOff>152400</xdr:rowOff>
    </xdr:from>
    <xdr:to>
      <xdr:col>3</xdr:col>
      <xdr:colOff>1234440</xdr:colOff>
      <xdr:row>66</xdr:row>
      <xdr:rowOff>1089660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ACF2B56-8A9C-B808-A639-5FA7F86A3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8325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67</xdr:row>
      <xdr:rowOff>152400</xdr:rowOff>
    </xdr:from>
    <xdr:to>
      <xdr:col>3</xdr:col>
      <xdr:colOff>1234440</xdr:colOff>
      <xdr:row>67</xdr:row>
      <xdr:rowOff>1089660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7D9731F8-37DF-4E6B-6C34-5DD404A9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79568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68</xdr:row>
      <xdr:rowOff>152400</xdr:rowOff>
    </xdr:from>
    <xdr:to>
      <xdr:col>3</xdr:col>
      <xdr:colOff>1234440</xdr:colOff>
      <xdr:row>68</xdr:row>
      <xdr:rowOff>1089660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B0C4CB6-8A8C-344D-B2BC-4FA01C25E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0810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69</xdr:row>
      <xdr:rowOff>152400</xdr:rowOff>
    </xdr:from>
    <xdr:to>
      <xdr:col>3</xdr:col>
      <xdr:colOff>1234440</xdr:colOff>
      <xdr:row>69</xdr:row>
      <xdr:rowOff>1089660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EFB6C98-2B87-C02B-5079-35BB0DCB7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2052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70</xdr:row>
      <xdr:rowOff>152400</xdr:rowOff>
    </xdr:from>
    <xdr:to>
      <xdr:col>3</xdr:col>
      <xdr:colOff>1234440</xdr:colOff>
      <xdr:row>70</xdr:row>
      <xdr:rowOff>1089660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AC824A5-A107-FDF9-BAD5-8DBC5D7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3294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71</xdr:row>
      <xdr:rowOff>152400</xdr:rowOff>
    </xdr:from>
    <xdr:to>
      <xdr:col>3</xdr:col>
      <xdr:colOff>1234440</xdr:colOff>
      <xdr:row>71</xdr:row>
      <xdr:rowOff>1089660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E1D4E6C-BD91-1BC7-49DD-21F127FCD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4536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72</xdr:row>
      <xdr:rowOff>152400</xdr:rowOff>
    </xdr:from>
    <xdr:to>
      <xdr:col>3</xdr:col>
      <xdr:colOff>1234440</xdr:colOff>
      <xdr:row>72</xdr:row>
      <xdr:rowOff>1089660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C07A011-D972-9D49-D6DC-FA399354C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5778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73</xdr:row>
      <xdr:rowOff>152400</xdr:rowOff>
    </xdr:from>
    <xdr:to>
      <xdr:col>3</xdr:col>
      <xdr:colOff>1234440</xdr:colOff>
      <xdr:row>73</xdr:row>
      <xdr:rowOff>1089660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B9DF50B-449C-CEC5-DD9B-84840AF9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7020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74</xdr:row>
      <xdr:rowOff>152400</xdr:rowOff>
    </xdr:from>
    <xdr:to>
      <xdr:col>3</xdr:col>
      <xdr:colOff>1234440</xdr:colOff>
      <xdr:row>74</xdr:row>
      <xdr:rowOff>1089660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363363E-0DB4-6F43-C08D-C2F53C35D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8262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75</xdr:row>
      <xdr:rowOff>152400</xdr:rowOff>
    </xdr:from>
    <xdr:to>
      <xdr:col>3</xdr:col>
      <xdr:colOff>1234440</xdr:colOff>
      <xdr:row>75</xdr:row>
      <xdr:rowOff>1089660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891DAF1-85C0-758B-6D39-3187B806F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89504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76</xdr:row>
      <xdr:rowOff>152400</xdr:rowOff>
    </xdr:from>
    <xdr:to>
      <xdr:col>3</xdr:col>
      <xdr:colOff>1234440</xdr:colOff>
      <xdr:row>76</xdr:row>
      <xdr:rowOff>1089660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AC0BCF3-D53D-BB76-48AF-2DA8F92C1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0746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77</xdr:row>
      <xdr:rowOff>152400</xdr:rowOff>
    </xdr:from>
    <xdr:to>
      <xdr:col>3</xdr:col>
      <xdr:colOff>1234440</xdr:colOff>
      <xdr:row>77</xdr:row>
      <xdr:rowOff>1089660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86186C3-668E-0B0B-DEB3-F11622D52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1988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78</xdr:row>
      <xdr:rowOff>152400</xdr:rowOff>
    </xdr:from>
    <xdr:to>
      <xdr:col>3</xdr:col>
      <xdr:colOff>1234440</xdr:colOff>
      <xdr:row>78</xdr:row>
      <xdr:rowOff>1089660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CDB3CA6-24E1-EA32-F47F-BD4201546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3230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79</xdr:row>
      <xdr:rowOff>152400</xdr:rowOff>
    </xdr:from>
    <xdr:to>
      <xdr:col>3</xdr:col>
      <xdr:colOff>1234440</xdr:colOff>
      <xdr:row>79</xdr:row>
      <xdr:rowOff>1089660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799A154-ABE2-57F5-46B8-6AF81E2D5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4472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80</xdr:row>
      <xdr:rowOff>152400</xdr:rowOff>
    </xdr:from>
    <xdr:to>
      <xdr:col>3</xdr:col>
      <xdr:colOff>1234440</xdr:colOff>
      <xdr:row>80</xdr:row>
      <xdr:rowOff>1089660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0BA3C00-7D63-7F59-E7F2-ECCFF11AC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5714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81</xdr:row>
      <xdr:rowOff>152400</xdr:rowOff>
    </xdr:from>
    <xdr:to>
      <xdr:col>3</xdr:col>
      <xdr:colOff>1234440</xdr:colOff>
      <xdr:row>81</xdr:row>
      <xdr:rowOff>1089660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DBC0C51-48FC-D8D0-6B87-43F6C284E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6956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82</xdr:row>
      <xdr:rowOff>152400</xdr:rowOff>
    </xdr:from>
    <xdr:to>
      <xdr:col>3</xdr:col>
      <xdr:colOff>1234440</xdr:colOff>
      <xdr:row>82</xdr:row>
      <xdr:rowOff>1089660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C6D8626-628B-BEDF-783B-B77C73A97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8198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83</xdr:row>
      <xdr:rowOff>152400</xdr:rowOff>
    </xdr:from>
    <xdr:to>
      <xdr:col>3</xdr:col>
      <xdr:colOff>1234440</xdr:colOff>
      <xdr:row>83</xdr:row>
      <xdr:rowOff>1089660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BFCB774-5008-F7A5-EC49-58F4E868C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99441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84</xdr:row>
      <xdr:rowOff>152400</xdr:rowOff>
    </xdr:from>
    <xdr:to>
      <xdr:col>3</xdr:col>
      <xdr:colOff>1234440</xdr:colOff>
      <xdr:row>84</xdr:row>
      <xdr:rowOff>1089660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D5E38EF9-892B-7525-8C62-630C11E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0683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85</xdr:row>
      <xdr:rowOff>152400</xdr:rowOff>
    </xdr:from>
    <xdr:to>
      <xdr:col>3</xdr:col>
      <xdr:colOff>1234440</xdr:colOff>
      <xdr:row>85</xdr:row>
      <xdr:rowOff>1089660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5DF36C-BA93-80EC-5FEE-974BFF0EB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1925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86</xdr:row>
      <xdr:rowOff>152400</xdr:rowOff>
    </xdr:from>
    <xdr:to>
      <xdr:col>3</xdr:col>
      <xdr:colOff>1234440</xdr:colOff>
      <xdr:row>86</xdr:row>
      <xdr:rowOff>1089660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A88C41F-3A17-8024-CF30-4F147B88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3167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87</xdr:row>
      <xdr:rowOff>152400</xdr:rowOff>
    </xdr:from>
    <xdr:to>
      <xdr:col>3</xdr:col>
      <xdr:colOff>1234440</xdr:colOff>
      <xdr:row>87</xdr:row>
      <xdr:rowOff>1089660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E85ADC7-C988-5155-03EE-C7C048924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4409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88</xdr:row>
      <xdr:rowOff>152400</xdr:rowOff>
    </xdr:from>
    <xdr:to>
      <xdr:col>3</xdr:col>
      <xdr:colOff>1234440</xdr:colOff>
      <xdr:row>88</xdr:row>
      <xdr:rowOff>1089660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E99AD8B-C8D0-4377-8EF9-E9E4488C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5651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89</xdr:row>
      <xdr:rowOff>152400</xdr:rowOff>
    </xdr:from>
    <xdr:to>
      <xdr:col>3</xdr:col>
      <xdr:colOff>1234440</xdr:colOff>
      <xdr:row>89</xdr:row>
      <xdr:rowOff>1089660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9451D5E3-C723-E64F-0498-BAEEFF684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6893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90</xdr:row>
      <xdr:rowOff>152400</xdr:rowOff>
    </xdr:from>
    <xdr:to>
      <xdr:col>3</xdr:col>
      <xdr:colOff>1234440</xdr:colOff>
      <xdr:row>90</xdr:row>
      <xdr:rowOff>1089660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5B1EB3C6-E9DF-E730-C0A1-156DF778B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8135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91</xdr:row>
      <xdr:rowOff>152400</xdr:rowOff>
    </xdr:from>
    <xdr:to>
      <xdr:col>3</xdr:col>
      <xdr:colOff>1234440</xdr:colOff>
      <xdr:row>91</xdr:row>
      <xdr:rowOff>1089660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359F46D0-B0A5-D74B-0EE0-30043A810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09377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92</xdr:row>
      <xdr:rowOff>152400</xdr:rowOff>
    </xdr:from>
    <xdr:to>
      <xdr:col>3</xdr:col>
      <xdr:colOff>1234440</xdr:colOff>
      <xdr:row>92</xdr:row>
      <xdr:rowOff>1089660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E446CDC-3CE7-3751-0920-1492CAA24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0619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93</xdr:row>
      <xdr:rowOff>152400</xdr:rowOff>
    </xdr:from>
    <xdr:to>
      <xdr:col>3</xdr:col>
      <xdr:colOff>1234440</xdr:colOff>
      <xdr:row>93</xdr:row>
      <xdr:rowOff>1089660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26E6E40-6460-CE3D-8C7D-03D2AC86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1861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94</xdr:row>
      <xdr:rowOff>152400</xdr:rowOff>
    </xdr:from>
    <xdr:to>
      <xdr:col>3</xdr:col>
      <xdr:colOff>1234440</xdr:colOff>
      <xdr:row>94</xdr:row>
      <xdr:rowOff>1089660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BAB9FF-D734-2968-B67A-246D6C531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3103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95</xdr:row>
      <xdr:rowOff>152400</xdr:rowOff>
    </xdr:from>
    <xdr:to>
      <xdr:col>3</xdr:col>
      <xdr:colOff>1234440</xdr:colOff>
      <xdr:row>95</xdr:row>
      <xdr:rowOff>1089660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AC375CB-F023-98B3-01A6-FA9ECF37F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4345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96</xdr:row>
      <xdr:rowOff>152400</xdr:rowOff>
    </xdr:from>
    <xdr:to>
      <xdr:col>3</xdr:col>
      <xdr:colOff>1234440</xdr:colOff>
      <xdr:row>96</xdr:row>
      <xdr:rowOff>1089660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F7C76A8-6049-5C40-40C5-98B8A6D50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5587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97</xdr:row>
      <xdr:rowOff>152400</xdr:rowOff>
    </xdr:from>
    <xdr:to>
      <xdr:col>3</xdr:col>
      <xdr:colOff>1234440</xdr:colOff>
      <xdr:row>97</xdr:row>
      <xdr:rowOff>1089660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DB4CA2A-63F4-30B2-A669-3C06A273C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6829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98</xdr:row>
      <xdr:rowOff>152400</xdr:rowOff>
    </xdr:from>
    <xdr:to>
      <xdr:col>3</xdr:col>
      <xdr:colOff>1234440</xdr:colOff>
      <xdr:row>98</xdr:row>
      <xdr:rowOff>1089660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EE96263-1856-3C28-4BA4-86B574845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8071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99</xdr:row>
      <xdr:rowOff>152400</xdr:rowOff>
    </xdr:from>
    <xdr:to>
      <xdr:col>3</xdr:col>
      <xdr:colOff>1234440</xdr:colOff>
      <xdr:row>99</xdr:row>
      <xdr:rowOff>1089660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EE78B3C-33DC-4D22-346A-CA99726AD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19313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100</xdr:row>
      <xdr:rowOff>152400</xdr:rowOff>
    </xdr:from>
    <xdr:to>
      <xdr:col>3</xdr:col>
      <xdr:colOff>1234440</xdr:colOff>
      <xdr:row>100</xdr:row>
      <xdr:rowOff>1089660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F386132-05E4-2225-AE9A-075A62A47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0556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101</xdr:row>
      <xdr:rowOff>152400</xdr:rowOff>
    </xdr:from>
    <xdr:to>
      <xdr:col>3</xdr:col>
      <xdr:colOff>1234440</xdr:colOff>
      <xdr:row>101</xdr:row>
      <xdr:rowOff>1089660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6970BCB-2AA9-F8A8-C3D2-CBAA39E9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1798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102</xdr:row>
      <xdr:rowOff>152400</xdr:rowOff>
    </xdr:from>
    <xdr:to>
      <xdr:col>3</xdr:col>
      <xdr:colOff>1234440</xdr:colOff>
      <xdr:row>102</xdr:row>
      <xdr:rowOff>1089660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8826893-B69D-C333-F7BB-3F751B6D7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3040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103</xdr:row>
      <xdr:rowOff>152400</xdr:rowOff>
    </xdr:from>
    <xdr:to>
      <xdr:col>3</xdr:col>
      <xdr:colOff>1234440</xdr:colOff>
      <xdr:row>103</xdr:row>
      <xdr:rowOff>1089660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CEAB85B9-9CED-56F5-2672-F01F1BBAD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4282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104</xdr:row>
      <xdr:rowOff>152400</xdr:rowOff>
    </xdr:from>
    <xdr:to>
      <xdr:col>3</xdr:col>
      <xdr:colOff>1234440</xdr:colOff>
      <xdr:row>104</xdr:row>
      <xdr:rowOff>1089660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764BE9D-4AEF-7FD9-53F3-A0C7904AE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5524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105</xdr:row>
      <xdr:rowOff>152400</xdr:rowOff>
    </xdr:from>
    <xdr:to>
      <xdr:col>3</xdr:col>
      <xdr:colOff>1234440</xdr:colOff>
      <xdr:row>105</xdr:row>
      <xdr:rowOff>1089660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9CCADE0-43AB-ACB3-4C59-4E3D3533B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6766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106</xdr:row>
      <xdr:rowOff>152400</xdr:rowOff>
    </xdr:from>
    <xdr:to>
      <xdr:col>3</xdr:col>
      <xdr:colOff>1234440</xdr:colOff>
      <xdr:row>106</xdr:row>
      <xdr:rowOff>1089660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DBB31A2-0E73-6B2C-BBEE-C508CC073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8008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107</xdr:row>
      <xdr:rowOff>152400</xdr:rowOff>
    </xdr:from>
    <xdr:to>
      <xdr:col>3</xdr:col>
      <xdr:colOff>1234440</xdr:colOff>
      <xdr:row>107</xdr:row>
      <xdr:rowOff>1089660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7F199FFF-274E-8841-6D2D-2B0219CA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29250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108</xdr:row>
      <xdr:rowOff>152400</xdr:rowOff>
    </xdr:from>
    <xdr:to>
      <xdr:col>3</xdr:col>
      <xdr:colOff>1234440</xdr:colOff>
      <xdr:row>108</xdr:row>
      <xdr:rowOff>1089660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3FCBB2D5-9E87-E1B1-C76A-2B4FA569E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0492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109</xdr:row>
      <xdr:rowOff>152400</xdr:rowOff>
    </xdr:from>
    <xdr:to>
      <xdr:col>3</xdr:col>
      <xdr:colOff>1234440</xdr:colOff>
      <xdr:row>109</xdr:row>
      <xdr:rowOff>1089660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51D2D4E-BC1C-22E3-BDBA-6613DD642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1734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110</xdr:row>
      <xdr:rowOff>152400</xdr:rowOff>
    </xdr:from>
    <xdr:to>
      <xdr:col>3</xdr:col>
      <xdr:colOff>1234440</xdr:colOff>
      <xdr:row>110</xdr:row>
      <xdr:rowOff>1089660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F025530-E774-1BDA-52DD-4DBFE2402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2976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111</xdr:row>
      <xdr:rowOff>152400</xdr:rowOff>
    </xdr:from>
    <xdr:to>
      <xdr:col>3</xdr:col>
      <xdr:colOff>1234440</xdr:colOff>
      <xdr:row>111</xdr:row>
      <xdr:rowOff>1089660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EBEA4075-1AE8-286F-3A1B-F3628AA4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4218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112</xdr:row>
      <xdr:rowOff>152400</xdr:rowOff>
    </xdr:from>
    <xdr:to>
      <xdr:col>3</xdr:col>
      <xdr:colOff>1234440</xdr:colOff>
      <xdr:row>112</xdr:row>
      <xdr:rowOff>1089660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597E25D-1E46-4414-8832-C28029CD1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5460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113</xdr:row>
      <xdr:rowOff>152400</xdr:rowOff>
    </xdr:from>
    <xdr:to>
      <xdr:col>3</xdr:col>
      <xdr:colOff>1234440</xdr:colOff>
      <xdr:row>113</xdr:row>
      <xdr:rowOff>1089660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0EE75A8-F352-5869-B303-526641AB1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6702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114</xdr:row>
      <xdr:rowOff>152400</xdr:rowOff>
    </xdr:from>
    <xdr:to>
      <xdr:col>3</xdr:col>
      <xdr:colOff>1234440</xdr:colOff>
      <xdr:row>114</xdr:row>
      <xdr:rowOff>1089660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4554B5F7-8D29-B187-4670-1B4FD22D7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7944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115</xdr:row>
      <xdr:rowOff>152400</xdr:rowOff>
    </xdr:from>
    <xdr:to>
      <xdr:col>3</xdr:col>
      <xdr:colOff>1234440</xdr:colOff>
      <xdr:row>115</xdr:row>
      <xdr:rowOff>1089660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A14D37C6-60BC-0C8A-1A42-E4F72C44C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39186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116</xdr:row>
      <xdr:rowOff>152400</xdr:rowOff>
    </xdr:from>
    <xdr:to>
      <xdr:col>3</xdr:col>
      <xdr:colOff>1234440</xdr:colOff>
      <xdr:row>116</xdr:row>
      <xdr:rowOff>1089660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7659421A-63D0-ADE0-C1A3-2EEFA3FF9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0428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117</xdr:row>
      <xdr:rowOff>152400</xdr:rowOff>
    </xdr:from>
    <xdr:to>
      <xdr:col>3</xdr:col>
      <xdr:colOff>1234440</xdr:colOff>
      <xdr:row>117</xdr:row>
      <xdr:rowOff>1089660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BC62CF9F-E778-BA82-6FDE-90DB5CA4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1671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118</xdr:row>
      <xdr:rowOff>152400</xdr:rowOff>
    </xdr:from>
    <xdr:to>
      <xdr:col>3</xdr:col>
      <xdr:colOff>1234440</xdr:colOff>
      <xdr:row>118</xdr:row>
      <xdr:rowOff>1089660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3EFEA73D-03B0-1FC1-EB8E-09CB9A3CF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2913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119</xdr:row>
      <xdr:rowOff>152400</xdr:rowOff>
    </xdr:from>
    <xdr:to>
      <xdr:col>3</xdr:col>
      <xdr:colOff>1234440</xdr:colOff>
      <xdr:row>119</xdr:row>
      <xdr:rowOff>1089660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36EFC88-6E27-B796-F94B-4805A8EB0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4155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120</xdr:row>
      <xdr:rowOff>152400</xdr:rowOff>
    </xdr:from>
    <xdr:to>
      <xdr:col>3</xdr:col>
      <xdr:colOff>1234440</xdr:colOff>
      <xdr:row>120</xdr:row>
      <xdr:rowOff>1089660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18E8BA9-75EA-793B-91D1-E440B6C8E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5397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121</xdr:row>
      <xdr:rowOff>152400</xdr:rowOff>
    </xdr:from>
    <xdr:to>
      <xdr:col>3</xdr:col>
      <xdr:colOff>1234440</xdr:colOff>
      <xdr:row>121</xdr:row>
      <xdr:rowOff>1089660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FDBB49A-652B-CA70-E984-9B06BD81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6639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122</xdr:row>
      <xdr:rowOff>152400</xdr:rowOff>
    </xdr:from>
    <xdr:to>
      <xdr:col>3</xdr:col>
      <xdr:colOff>1234440</xdr:colOff>
      <xdr:row>122</xdr:row>
      <xdr:rowOff>1089660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5DAF4AC7-DACB-8C7B-1532-CF139B46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7881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123</xdr:row>
      <xdr:rowOff>152400</xdr:rowOff>
    </xdr:from>
    <xdr:to>
      <xdr:col>3</xdr:col>
      <xdr:colOff>1234440</xdr:colOff>
      <xdr:row>123</xdr:row>
      <xdr:rowOff>1089660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50AAE934-C1A0-2479-3C0F-39DC5D810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49123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124</xdr:row>
      <xdr:rowOff>152400</xdr:rowOff>
    </xdr:from>
    <xdr:to>
      <xdr:col>3</xdr:col>
      <xdr:colOff>1234440</xdr:colOff>
      <xdr:row>124</xdr:row>
      <xdr:rowOff>1089660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26D103B-3EF2-F48A-292A-4E336F7D7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0365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125</xdr:row>
      <xdr:rowOff>152400</xdr:rowOff>
    </xdr:from>
    <xdr:to>
      <xdr:col>3</xdr:col>
      <xdr:colOff>1234440</xdr:colOff>
      <xdr:row>125</xdr:row>
      <xdr:rowOff>1089660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8419BA55-BCC3-6DB0-18BD-0593A35E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1607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126</xdr:row>
      <xdr:rowOff>152400</xdr:rowOff>
    </xdr:from>
    <xdr:to>
      <xdr:col>3</xdr:col>
      <xdr:colOff>1234440</xdr:colOff>
      <xdr:row>126</xdr:row>
      <xdr:rowOff>1089660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65E636E-6649-3FE8-C592-3FFD674B0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2849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127</xdr:row>
      <xdr:rowOff>152400</xdr:rowOff>
    </xdr:from>
    <xdr:to>
      <xdr:col>3</xdr:col>
      <xdr:colOff>1234440</xdr:colOff>
      <xdr:row>127</xdr:row>
      <xdr:rowOff>1089660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A095856-DFF0-F83E-A685-75C4A20F4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4091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128</xdr:row>
      <xdr:rowOff>152400</xdr:rowOff>
    </xdr:from>
    <xdr:to>
      <xdr:col>3</xdr:col>
      <xdr:colOff>1234440</xdr:colOff>
      <xdr:row>128</xdr:row>
      <xdr:rowOff>1089660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514DEB5-60B0-69B0-E00D-21EAEF89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5333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129</xdr:row>
      <xdr:rowOff>152400</xdr:rowOff>
    </xdr:from>
    <xdr:to>
      <xdr:col>3</xdr:col>
      <xdr:colOff>1234440</xdr:colOff>
      <xdr:row>129</xdr:row>
      <xdr:rowOff>1089660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9DF02813-04B9-0D59-EAFB-19F1907A5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6575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130</xdr:row>
      <xdr:rowOff>152400</xdr:rowOff>
    </xdr:from>
    <xdr:to>
      <xdr:col>3</xdr:col>
      <xdr:colOff>1234440</xdr:colOff>
      <xdr:row>130</xdr:row>
      <xdr:rowOff>1089660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0A7924D-59C1-B239-A57B-00DBD452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7817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131</xdr:row>
      <xdr:rowOff>152400</xdr:rowOff>
    </xdr:from>
    <xdr:to>
      <xdr:col>3</xdr:col>
      <xdr:colOff>1234440</xdr:colOff>
      <xdr:row>131</xdr:row>
      <xdr:rowOff>1089660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4D8DDB4E-54EE-2D08-84F1-D8FD4829B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59059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132</xdr:row>
      <xdr:rowOff>152400</xdr:rowOff>
    </xdr:from>
    <xdr:to>
      <xdr:col>3</xdr:col>
      <xdr:colOff>1234440</xdr:colOff>
      <xdr:row>132</xdr:row>
      <xdr:rowOff>1089660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89BF6837-6C70-9EF8-03D0-B9EBB9AB2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0301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133</xdr:row>
      <xdr:rowOff>152400</xdr:rowOff>
    </xdr:from>
    <xdr:to>
      <xdr:col>3</xdr:col>
      <xdr:colOff>1234440</xdr:colOff>
      <xdr:row>133</xdr:row>
      <xdr:rowOff>1089660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5953BC2-16CA-1C79-9601-743BBF1CD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1544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134</xdr:row>
      <xdr:rowOff>152400</xdr:rowOff>
    </xdr:from>
    <xdr:to>
      <xdr:col>3</xdr:col>
      <xdr:colOff>1234440</xdr:colOff>
      <xdr:row>134</xdr:row>
      <xdr:rowOff>1089660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3668CB1-3F35-EAE5-8E4B-9F863312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2786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135</xdr:row>
      <xdr:rowOff>152400</xdr:rowOff>
    </xdr:from>
    <xdr:to>
      <xdr:col>3</xdr:col>
      <xdr:colOff>1234440</xdr:colOff>
      <xdr:row>135</xdr:row>
      <xdr:rowOff>1089660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77F3699C-7BFC-50FA-09BC-C12DEAFB4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4028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136</xdr:row>
      <xdr:rowOff>152400</xdr:rowOff>
    </xdr:from>
    <xdr:to>
      <xdr:col>3</xdr:col>
      <xdr:colOff>1234440</xdr:colOff>
      <xdr:row>136</xdr:row>
      <xdr:rowOff>1089660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6267964A-B7A4-AEE0-4D9D-CC9E6A36E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5270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137</xdr:row>
      <xdr:rowOff>152400</xdr:rowOff>
    </xdr:from>
    <xdr:to>
      <xdr:col>3</xdr:col>
      <xdr:colOff>1234440</xdr:colOff>
      <xdr:row>137</xdr:row>
      <xdr:rowOff>1089660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6E8E08-D10F-44E2-FEC5-198D154FE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6512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138</xdr:row>
      <xdr:rowOff>152400</xdr:rowOff>
    </xdr:from>
    <xdr:to>
      <xdr:col>3</xdr:col>
      <xdr:colOff>1234440</xdr:colOff>
      <xdr:row>138</xdr:row>
      <xdr:rowOff>1089660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ED35341-643B-0A68-F64C-330CE5C88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7754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139</xdr:row>
      <xdr:rowOff>152400</xdr:rowOff>
    </xdr:from>
    <xdr:to>
      <xdr:col>3</xdr:col>
      <xdr:colOff>1234440</xdr:colOff>
      <xdr:row>139</xdr:row>
      <xdr:rowOff>1089660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57E13CB3-2322-8135-4215-954EAF2E3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8996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140</xdr:row>
      <xdr:rowOff>152400</xdr:rowOff>
    </xdr:from>
    <xdr:to>
      <xdr:col>3</xdr:col>
      <xdr:colOff>1234440</xdr:colOff>
      <xdr:row>140</xdr:row>
      <xdr:rowOff>1089660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2F9211CC-34CB-6039-43DB-85CFA0588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0238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141</xdr:row>
      <xdr:rowOff>152400</xdr:rowOff>
    </xdr:from>
    <xdr:to>
      <xdr:col>3</xdr:col>
      <xdr:colOff>1234440</xdr:colOff>
      <xdr:row>141</xdr:row>
      <xdr:rowOff>1089660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C241B2C-3A93-83D4-AD00-A65DC3165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1480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142</xdr:row>
      <xdr:rowOff>152400</xdr:rowOff>
    </xdr:from>
    <xdr:to>
      <xdr:col>3</xdr:col>
      <xdr:colOff>1234440</xdr:colOff>
      <xdr:row>142</xdr:row>
      <xdr:rowOff>1089660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F9368CA-0F72-82AC-E418-097461AB2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2722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143</xdr:row>
      <xdr:rowOff>152400</xdr:rowOff>
    </xdr:from>
    <xdr:to>
      <xdr:col>3</xdr:col>
      <xdr:colOff>1234440</xdr:colOff>
      <xdr:row>143</xdr:row>
      <xdr:rowOff>1089660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BFE2738B-262A-3C3A-3DFF-D39655A5C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3964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144</xdr:row>
      <xdr:rowOff>152400</xdr:rowOff>
    </xdr:from>
    <xdr:to>
      <xdr:col>3</xdr:col>
      <xdr:colOff>1234440</xdr:colOff>
      <xdr:row>144</xdr:row>
      <xdr:rowOff>1089660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59F2C085-01E5-D9C5-987D-CEBCF354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5206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145</xdr:row>
      <xdr:rowOff>152400</xdr:rowOff>
    </xdr:from>
    <xdr:to>
      <xdr:col>3</xdr:col>
      <xdr:colOff>1234440</xdr:colOff>
      <xdr:row>145</xdr:row>
      <xdr:rowOff>1089660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27595146-4CC5-4FD2-8F2A-67F2EA93B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6448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146</xdr:row>
      <xdr:rowOff>152400</xdr:rowOff>
    </xdr:from>
    <xdr:to>
      <xdr:col>3</xdr:col>
      <xdr:colOff>1234440</xdr:colOff>
      <xdr:row>146</xdr:row>
      <xdr:rowOff>1089660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F8881E4-8DB3-9578-6EBB-5EF6885F0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7690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147</xdr:row>
      <xdr:rowOff>152400</xdr:rowOff>
    </xdr:from>
    <xdr:to>
      <xdr:col>3</xdr:col>
      <xdr:colOff>1234440</xdr:colOff>
      <xdr:row>147</xdr:row>
      <xdr:rowOff>1089660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29515905-9D01-E759-24C7-0FC065A02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78932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148</xdr:row>
      <xdr:rowOff>152400</xdr:rowOff>
    </xdr:from>
    <xdr:to>
      <xdr:col>3</xdr:col>
      <xdr:colOff>1234440</xdr:colOff>
      <xdr:row>148</xdr:row>
      <xdr:rowOff>1089660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76A2FB8E-38FC-9DCF-F77E-9C86E0EC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0174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149</xdr:row>
      <xdr:rowOff>152400</xdr:rowOff>
    </xdr:from>
    <xdr:to>
      <xdr:col>3</xdr:col>
      <xdr:colOff>1234440</xdr:colOff>
      <xdr:row>149</xdr:row>
      <xdr:rowOff>1089660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1DFDABFE-F048-D0FD-5F01-CEB630B65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1416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150</xdr:row>
      <xdr:rowOff>152400</xdr:rowOff>
    </xdr:from>
    <xdr:to>
      <xdr:col>3</xdr:col>
      <xdr:colOff>1234440</xdr:colOff>
      <xdr:row>150</xdr:row>
      <xdr:rowOff>1089660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D10A551-42F2-7C94-3684-A1D8E043D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2659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151</xdr:row>
      <xdr:rowOff>152400</xdr:rowOff>
    </xdr:from>
    <xdr:to>
      <xdr:col>3</xdr:col>
      <xdr:colOff>1234440</xdr:colOff>
      <xdr:row>151</xdr:row>
      <xdr:rowOff>1089660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80CA0CD5-991C-8DE3-7BA5-8D558927D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3901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152</xdr:row>
      <xdr:rowOff>152400</xdr:rowOff>
    </xdr:from>
    <xdr:to>
      <xdr:col>3</xdr:col>
      <xdr:colOff>1234440</xdr:colOff>
      <xdr:row>152</xdr:row>
      <xdr:rowOff>1089660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8048343-7CA5-B1B4-6020-C947AB91A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5143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153</xdr:row>
      <xdr:rowOff>152400</xdr:rowOff>
    </xdr:from>
    <xdr:to>
      <xdr:col>3</xdr:col>
      <xdr:colOff>1234440</xdr:colOff>
      <xdr:row>153</xdr:row>
      <xdr:rowOff>1089660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EAD9F0F0-04E6-F434-44CB-C427FA7F6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6385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154</xdr:row>
      <xdr:rowOff>152400</xdr:rowOff>
    </xdr:from>
    <xdr:to>
      <xdr:col>3</xdr:col>
      <xdr:colOff>1234440</xdr:colOff>
      <xdr:row>154</xdr:row>
      <xdr:rowOff>1089660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51A0C3E-1074-6B19-ADC6-3A546F17A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7627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155</xdr:row>
      <xdr:rowOff>152400</xdr:rowOff>
    </xdr:from>
    <xdr:to>
      <xdr:col>3</xdr:col>
      <xdr:colOff>1234440</xdr:colOff>
      <xdr:row>155</xdr:row>
      <xdr:rowOff>1089660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87B7BCA-743B-759B-570E-674CB34BE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88869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156</xdr:row>
      <xdr:rowOff>152400</xdr:rowOff>
    </xdr:from>
    <xdr:to>
      <xdr:col>3</xdr:col>
      <xdr:colOff>1234440</xdr:colOff>
      <xdr:row>156</xdr:row>
      <xdr:rowOff>1089660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445934CA-89FB-F792-371B-7D08BA2B8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0111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157</xdr:row>
      <xdr:rowOff>152400</xdr:rowOff>
    </xdr:from>
    <xdr:to>
      <xdr:col>3</xdr:col>
      <xdr:colOff>1234440</xdr:colOff>
      <xdr:row>157</xdr:row>
      <xdr:rowOff>1089660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2941ED7B-4420-9DD6-4327-05A1C5C1C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1353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158</xdr:row>
      <xdr:rowOff>152400</xdr:rowOff>
    </xdr:from>
    <xdr:to>
      <xdr:col>3</xdr:col>
      <xdr:colOff>1234440</xdr:colOff>
      <xdr:row>158</xdr:row>
      <xdr:rowOff>1089660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5E5B1004-9CBD-F5C6-32B2-6BB525C02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2595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159</xdr:row>
      <xdr:rowOff>152400</xdr:rowOff>
    </xdr:from>
    <xdr:to>
      <xdr:col>3</xdr:col>
      <xdr:colOff>1234440</xdr:colOff>
      <xdr:row>159</xdr:row>
      <xdr:rowOff>1089660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6A9E5025-C2C7-CF8A-D7A4-571B9ED7E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3837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160</xdr:row>
      <xdr:rowOff>152400</xdr:rowOff>
    </xdr:from>
    <xdr:to>
      <xdr:col>3</xdr:col>
      <xdr:colOff>1234440</xdr:colOff>
      <xdr:row>160</xdr:row>
      <xdr:rowOff>1089660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1AF29BEC-8AD0-43CA-AA6C-B71D60FB2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5079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161</xdr:row>
      <xdr:rowOff>152400</xdr:rowOff>
    </xdr:from>
    <xdr:to>
      <xdr:col>3</xdr:col>
      <xdr:colOff>1234440</xdr:colOff>
      <xdr:row>161</xdr:row>
      <xdr:rowOff>1089660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6BB2923A-EA59-B51B-1369-AF359E209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6321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162</xdr:row>
      <xdr:rowOff>152400</xdr:rowOff>
    </xdr:from>
    <xdr:to>
      <xdr:col>3</xdr:col>
      <xdr:colOff>1234440</xdr:colOff>
      <xdr:row>162</xdr:row>
      <xdr:rowOff>1089660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5BB8175-7B04-2CBD-D920-7E817418E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7563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163</xdr:row>
      <xdr:rowOff>152400</xdr:rowOff>
    </xdr:from>
    <xdr:to>
      <xdr:col>3</xdr:col>
      <xdr:colOff>1234440</xdr:colOff>
      <xdr:row>163</xdr:row>
      <xdr:rowOff>1089660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E9398E58-65E4-BB18-BE1E-B30868607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98805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164</xdr:row>
      <xdr:rowOff>152400</xdr:rowOff>
    </xdr:from>
    <xdr:to>
      <xdr:col>3</xdr:col>
      <xdr:colOff>1234440</xdr:colOff>
      <xdr:row>164</xdr:row>
      <xdr:rowOff>1089660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14CC50D0-0A15-BD24-E4F4-8092588C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0047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165</xdr:row>
      <xdr:rowOff>152400</xdr:rowOff>
    </xdr:from>
    <xdr:to>
      <xdr:col>3</xdr:col>
      <xdr:colOff>1234440</xdr:colOff>
      <xdr:row>165</xdr:row>
      <xdr:rowOff>1089660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3C686C68-FA73-95FE-2BA2-66C7296FD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1289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166</xdr:row>
      <xdr:rowOff>152400</xdr:rowOff>
    </xdr:from>
    <xdr:to>
      <xdr:col>3</xdr:col>
      <xdr:colOff>1234440</xdr:colOff>
      <xdr:row>166</xdr:row>
      <xdr:rowOff>1089660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9D97A22F-5D65-01C3-38DE-F7130EB7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2531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167</xdr:row>
      <xdr:rowOff>152400</xdr:rowOff>
    </xdr:from>
    <xdr:to>
      <xdr:col>3</xdr:col>
      <xdr:colOff>1234440</xdr:colOff>
      <xdr:row>167</xdr:row>
      <xdr:rowOff>1089660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B1AAE1D-E160-0DC6-59BE-D3191BA0A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3774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168</xdr:row>
      <xdr:rowOff>152400</xdr:rowOff>
    </xdr:from>
    <xdr:to>
      <xdr:col>3</xdr:col>
      <xdr:colOff>1234440</xdr:colOff>
      <xdr:row>168</xdr:row>
      <xdr:rowOff>1089660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15CA868-615E-DBAB-3D35-853676C01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5016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169</xdr:row>
      <xdr:rowOff>152400</xdr:rowOff>
    </xdr:from>
    <xdr:to>
      <xdr:col>3</xdr:col>
      <xdr:colOff>1234440</xdr:colOff>
      <xdr:row>169</xdr:row>
      <xdr:rowOff>1089660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FB8DD3E-81CD-90BB-5B14-731AC4E19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6258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170</xdr:row>
      <xdr:rowOff>152400</xdr:rowOff>
    </xdr:from>
    <xdr:to>
      <xdr:col>3</xdr:col>
      <xdr:colOff>1234440</xdr:colOff>
      <xdr:row>170</xdr:row>
      <xdr:rowOff>1089660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1932B7E0-C03C-3557-A376-179372E89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7500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171</xdr:row>
      <xdr:rowOff>152400</xdr:rowOff>
    </xdr:from>
    <xdr:to>
      <xdr:col>3</xdr:col>
      <xdr:colOff>1234440</xdr:colOff>
      <xdr:row>171</xdr:row>
      <xdr:rowOff>1089660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AE9F7D8-E019-E3C0-5E52-05885BD48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8742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172</xdr:row>
      <xdr:rowOff>152400</xdr:rowOff>
    </xdr:from>
    <xdr:to>
      <xdr:col>3</xdr:col>
      <xdr:colOff>1234440</xdr:colOff>
      <xdr:row>172</xdr:row>
      <xdr:rowOff>1089660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E05A2CC5-C860-BE72-7B9E-280CFF3A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09984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173</xdr:row>
      <xdr:rowOff>152400</xdr:rowOff>
    </xdr:from>
    <xdr:to>
      <xdr:col>3</xdr:col>
      <xdr:colOff>1234440</xdr:colOff>
      <xdr:row>173</xdr:row>
      <xdr:rowOff>1089660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DD335F16-1356-99B5-A0F1-290AC29CF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1226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174</xdr:row>
      <xdr:rowOff>152400</xdr:rowOff>
    </xdr:from>
    <xdr:to>
      <xdr:col>3</xdr:col>
      <xdr:colOff>1234440</xdr:colOff>
      <xdr:row>174</xdr:row>
      <xdr:rowOff>1089660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11EFFA4A-0A36-38E8-7A54-5AB7305BC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2468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175</xdr:row>
      <xdr:rowOff>152400</xdr:rowOff>
    </xdr:from>
    <xdr:to>
      <xdr:col>3</xdr:col>
      <xdr:colOff>1234440</xdr:colOff>
      <xdr:row>175</xdr:row>
      <xdr:rowOff>1089660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B0071661-97BA-5583-A65B-A904CAF4F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3710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176</xdr:row>
      <xdr:rowOff>152400</xdr:rowOff>
    </xdr:from>
    <xdr:to>
      <xdr:col>3</xdr:col>
      <xdr:colOff>1234440</xdr:colOff>
      <xdr:row>176</xdr:row>
      <xdr:rowOff>1089660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8FAC5863-6C91-9CE3-F983-095978E72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4952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177</xdr:row>
      <xdr:rowOff>152400</xdr:rowOff>
    </xdr:from>
    <xdr:to>
      <xdr:col>3</xdr:col>
      <xdr:colOff>1234440</xdr:colOff>
      <xdr:row>177</xdr:row>
      <xdr:rowOff>1089660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66C21899-55B5-3623-1FB1-A446332CE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6194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178</xdr:row>
      <xdr:rowOff>152400</xdr:rowOff>
    </xdr:from>
    <xdr:to>
      <xdr:col>3</xdr:col>
      <xdr:colOff>1234440</xdr:colOff>
      <xdr:row>178</xdr:row>
      <xdr:rowOff>1089660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427841A2-365E-6726-0C87-B6E199B36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7436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179</xdr:row>
      <xdr:rowOff>152400</xdr:rowOff>
    </xdr:from>
    <xdr:to>
      <xdr:col>3</xdr:col>
      <xdr:colOff>1234440</xdr:colOff>
      <xdr:row>179</xdr:row>
      <xdr:rowOff>1089660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C45282AA-9E63-D72B-A494-D32121A90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8678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180</xdr:row>
      <xdr:rowOff>152400</xdr:rowOff>
    </xdr:from>
    <xdr:to>
      <xdr:col>3</xdr:col>
      <xdr:colOff>1234440</xdr:colOff>
      <xdr:row>180</xdr:row>
      <xdr:rowOff>1089660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E41A9020-B367-146B-0C74-7258D8B65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19920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181</xdr:row>
      <xdr:rowOff>152400</xdr:rowOff>
    </xdr:from>
    <xdr:to>
      <xdr:col>3</xdr:col>
      <xdr:colOff>1234440</xdr:colOff>
      <xdr:row>181</xdr:row>
      <xdr:rowOff>1089660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DBC2A6A3-F87C-42CD-5858-32CAE97CB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1162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182</xdr:row>
      <xdr:rowOff>152400</xdr:rowOff>
    </xdr:from>
    <xdr:to>
      <xdr:col>3</xdr:col>
      <xdr:colOff>1234440</xdr:colOff>
      <xdr:row>182</xdr:row>
      <xdr:rowOff>1089660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68601532-7EBC-F180-CF63-339874B6E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2404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183</xdr:row>
      <xdr:rowOff>152400</xdr:rowOff>
    </xdr:from>
    <xdr:to>
      <xdr:col>3</xdr:col>
      <xdr:colOff>1234440</xdr:colOff>
      <xdr:row>183</xdr:row>
      <xdr:rowOff>1089660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B7D19045-5ACE-D1BA-5192-32542564E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3647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184</xdr:row>
      <xdr:rowOff>152400</xdr:rowOff>
    </xdr:from>
    <xdr:to>
      <xdr:col>3</xdr:col>
      <xdr:colOff>1234440</xdr:colOff>
      <xdr:row>184</xdr:row>
      <xdr:rowOff>1089660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7956AB27-8D9D-8349-8036-6167CE968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4889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185</xdr:row>
      <xdr:rowOff>152400</xdr:rowOff>
    </xdr:from>
    <xdr:to>
      <xdr:col>3</xdr:col>
      <xdr:colOff>1234440</xdr:colOff>
      <xdr:row>185</xdr:row>
      <xdr:rowOff>1089660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869B4DC0-2185-2311-8554-E64D7E646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6131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186</xdr:row>
      <xdr:rowOff>152400</xdr:rowOff>
    </xdr:from>
    <xdr:to>
      <xdr:col>3</xdr:col>
      <xdr:colOff>1234440</xdr:colOff>
      <xdr:row>186</xdr:row>
      <xdr:rowOff>1089660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F8C3D53C-2946-E1F5-33A3-4177C8D9E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7373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187</xdr:row>
      <xdr:rowOff>152400</xdr:rowOff>
    </xdr:from>
    <xdr:to>
      <xdr:col>3</xdr:col>
      <xdr:colOff>1234440</xdr:colOff>
      <xdr:row>187</xdr:row>
      <xdr:rowOff>1089660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8CE3B401-86E4-F91C-3FB4-AEAD879D1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8615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188</xdr:row>
      <xdr:rowOff>152400</xdr:rowOff>
    </xdr:from>
    <xdr:to>
      <xdr:col>3</xdr:col>
      <xdr:colOff>1234440</xdr:colOff>
      <xdr:row>188</xdr:row>
      <xdr:rowOff>1089660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472F66E6-40E8-6CEE-9553-D9B12FE6E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29857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189</xdr:row>
      <xdr:rowOff>152400</xdr:rowOff>
    </xdr:from>
    <xdr:to>
      <xdr:col>3</xdr:col>
      <xdr:colOff>1234440</xdr:colOff>
      <xdr:row>189</xdr:row>
      <xdr:rowOff>1089660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4796ABD-B293-0B78-6D21-C0EE1A41D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1099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190</xdr:row>
      <xdr:rowOff>152400</xdr:rowOff>
    </xdr:from>
    <xdr:to>
      <xdr:col>3</xdr:col>
      <xdr:colOff>1234440</xdr:colOff>
      <xdr:row>190</xdr:row>
      <xdr:rowOff>1089660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8EF2AD3F-4800-18A4-AD14-FAC53E056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2341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191</xdr:row>
      <xdr:rowOff>152400</xdr:rowOff>
    </xdr:from>
    <xdr:to>
      <xdr:col>3</xdr:col>
      <xdr:colOff>1234440</xdr:colOff>
      <xdr:row>191</xdr:row>
      <xdr:rowOff>1089660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41CC0A4-F99C-1680-820C-0B8F9D5EA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3583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192</xdr:row>
      <xdr:rowOff>152400</xdr:rowOff>
    </xdr:from>
    <xdr:to>
      <xdr:col>3</xdr:col>
      <xdr:colOff>1234440</xdr:colOff>
      <xdr:row>192</xdr:row>
      <xdr:rowOff>1089660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4023FFA0-FD57-7BFE-FD31-FD46B9D03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4825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193</xdr:row>
      <xdr:rowOff>152400</xdr:rowOff>
    </xdr:from>
    <xdr:to>
      <xdr:col>3</xdr:col>
      <xdr:colOff>1234440</xdr:colOff>
      <xdr:row>193</xdr:row>
      <xdr:rowOff>1089660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BC2F586C-F263-010C-5017-2E3873134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6067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194</xdr:row>
      <xdr:rowOff>152400</xdr:rowOff>
    </xdr:from>
    <xdr:to>
      <xdr:col>3</xdr:col>
      <xdr:colOff>1234440</xdr:colOff>
      <xdr:row>194</xdr:row>
      <xdr:rowOff>1089660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FB890D8D-1F99-2230-EE98-A4C39DE8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7309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195</xdr:row>
      <xdr:rowOff>152400</xdr:rowOff>
    </xdr:from>
    <xdr:to>
      <xdr:col>3</xdr:col>
      <xdr:colOff>1234440</xdr:colOff>
      <xdr:row>195</xdr:row>
      <xdr:rowOff>1089660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F8F003F0-8E4E-5461-8685-1681B729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8551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196</xdr:row>
      <xdr:rowOff>152400</xdr:rowOff>
    </xdr:from>
    <xdr:to>
      <xdr:col>3</xdr:col>
      <xdr:colOff>1234440</xdr:colOff>
      <xdr:row>196</xdr:row>
      <xdr:rowOff>1089660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8375975-349E-31CE-F6D8-C8CEE16BF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39793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197</xdr:row>
      <xdr:rowOff>152400</xdr:rowOff>
    </xdr:from>
    <xdr:to>
      <xdr:col>3</xdr:col>
      <xdr:colOff>1234440</xdr:colOff>
      <xdr:row>197</xdr:row>
      <xdr:rowOff>1089660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8AC109E-0CCA-5129-3AB6-9FD9CB401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1035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198</xdr:row>
      <xdr:rowOff>152400</xdr:rowOff>
    </xdr:from>
    <xdr:to>
      <xdr:col>3</xdr:col>
      <xdr:colOff>1234440</xdr:colOff>
      <xdr:row>198</xdr:row>
      <xdr:rowOff>1089660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645CB95-A86C-F6ED-262B-BE0385E1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2277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199</xdr:row>
      <xdr:rowOff>152400</xdr:rowOff>
    </xdr:from>
    <xdr:to>
      <xdr:col>3</xdr:col>
      <xdr:colOff>1234440</xdr:colOff>
      <xdr:row>199</xdr:row>
      <xdr:rowOff>1089660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3E3C1B6B-4C4E-BFF0-F3BD-563E04767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3519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200</xdr:row>
      <xdr:rowOff>152400</xdr:rowOff>
    </xdr:from>
    <xdr:to>
      <xdr:col>3</xdr:col>
      <xdr:colOff>1234440</xdr:colOff>
      <xdr:row>200</xdr:row>
      <xdr:rowOff>1089660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6FF2D8F4-6DF9-86FF-2BB6-DD2CD4919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4762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201</xdr:row>
      <xdr:rowOff>152400</xdr:rowOff>
    </xdr:from>
    <xdr:to>
      <xdr:col>3</xdr:col>
      <xdr:colOff>1234440</xdr:colOff>
      <xdr:row>201</xdr:row>
      <xdr:rowOff>1089660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EE304CE5-0AD6-F76C-695F-F76F66752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6004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202</xdr:row>
      <xdr:rowOff>152400</xdr:rowOff>
    </xdr:from>
    <xdr:to>
      <xdr:col>3</xdr:col>
      <xdr:colOff>1234440</xdr:colOff>
      <xdr:row>202</xdr:row>
      <xdr:rowOff>1089660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B87B1C5-B1AB-0412-ADC1-A03A8C43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7246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203</xdr:row>
      <xdr:rowOff>152400</xdr:rowOff>
    </xdr:from>
    <xdr:to>
      <xdr:col>3</xdr:col>
      <xdr:colOff>1234440</xdr:colOff>
      <xdr:row>203</xdr:row>
      <xdr:rowOff>1089660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55E827D2-D037-1567-5F72-ED8A35306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8488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204</xdr:row>
      <xdr:rowOff>152400</xdr:rowOff>
    </xdr:from>
    <xdr:to>
      <xdr:col>3</xdr:col>
      <xdr:colOff>1234440</xdr:colOff>
      <xdr:row>204</xdr:row>
      <xdr:rowOff>1089660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56253C6A-999E-D682-D431-5939E87F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49730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205</xdr:row>
      <xdr:rowOff>152400</xdr:rowOff>
    </xdr:from>
    <xdr:to>
      <xdr:col>3</xdr:col>
      <xdr:colOff>1234440</xdr:colOff>
      <xdr:row>205</xdr:row>
      <xdr:rowOff>1089660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AC8FE10C-6A17-F520-E8C7-F87E7973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0972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206</xdr:row>
      <xdr:rowOff>152400</xdr:rowOff>
    </xdr:from>
    <xdr:to>
      <xdr:col>3</xdr:col>
      <xdr:colOff>1234440</xdr:colOff>
      <xdr:row>206</xdr:row>
      <xdr:rowOff>1089660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79EAFF6E-F4A9-65CA-8DD7-4FADFD19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2214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207</xdr:row>
      <xdr:rowOff>152400</xdr:rowOff>
    </xdr:from>
    <xdr:to>
      <xdr:col>3</xdr:col>
      <xdr:colOff>1234440</xdr:colOff>
      <xdr:row>207</xdr:row>
      <xdr:rowOff>1089660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58ECA525-42B8-71E4-C113-58630FA53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3456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208</xdr:row>
      <xdr:rowOff>152400</xdr:rowOff>
    </xdr:from>
    <xdr:to>
      <xdr:col>3</xdr:col>
      <xdr:colOff>1234440</xdr:colOff>
      <xdr:row>208</xdr:row>
      <xdr:rowOff>1089660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AAC57BF-050B-A144-39AC-B761F4405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4698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209</xdr:row>
      <xdr:rowOff>152400</xdr:rowOff>
    </xdr:from>
    <xdr:to>
      <xdr:col>3</xdr:col>
      <xdr:colOff>1234440</xdr:colOff>
      <xdr:row>209</xdr:row>
      <xdr:rowOff>1089660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892AB8A0-7C43-8591-1731-FA4393DB6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5940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210</xdr:row>
      <xdr:rowOff>152400</xdr:rowOff>
    </xdr:from>
    <xdr:to>
      <xdr:col>3</xdr:col>
      <xdr:colOff>1234440</xdr:colOff>
      <xdr:row>210</xdr:row>
      <xdr:rowOff>1089660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E75527ED-A37A-16FD-4C06-06DC0D42B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7182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211</xdr:row>
      <xdr:rowOff>152400</xdr:rowOff>
    </xdr:from>
    <xdr:to>
      <xdr:col>3</xdr:col>
      <xdr:colOff>1234440</xdr:colOff>
      <xdr:row>211</xdr:row>
      <xdr:rowOff>1089660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6C7D4EA9-59CD-2155-A1F0-B1869F608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8424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212</xdr:row>
      <xdr:rowOff>152400</xdr:rowOff>
    </xdr:from>
    <xdr:to>
      <xdr:col>3</xdr:col>
      <xdr:colOff>1234440</xdr:colOff>
      <xdr:row>212</xdr:row>
      <xdr:rowOff>1089660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53A598E3-9C3B-601D-6025-583925E6F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59666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213</xdr:row>
      <xdr:rowOff>152400</xdr:rowOff>
    </xdr:from>
    <xdr:to>
      <xdr:col>3</xdr:col>
      <xdr:colOff>1234440</xdr:colOff>
      <xdr:row>213</xdr:row>
      <xdr:rowOff>1089660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12BB343-61C8-8A88-8FF2-3750F6034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0908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214</xdr:row>
      <xdr:rowOff>152400</xdr:rowOff>
    </xdr:from>
    <xdr:to>
      <xdr:col>3</xdr:col>
      <xdr:colOff>1234440</xdr:colOff>
      <xdr:row>214</xdr:row>
      <xdr:rowOff>1089660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0A89017-82F3-62D4-8A1C-668EF0A3F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2150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215</xdr:row>
      <xdr:rowOff>152400</xdr:rowOff>
    </xdr:from>
    <xdr:to>
      <xdr:col>3</xdr:col>
      <xdr:colOff>1234440</xdr:colOff>
      <xdr:row>215</xdr:row>
      <xdr:rowOff>1089660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17D6EB3D-FE31-8DCB-149F-DE635C12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3392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216</xdr:row>
      <xdr:rowOff>152400</xdr:rowOff>
    </xdr:from>
    <xdr:to>
      <xdr:col>3</xdr:col>
      <xdr:colOff>1234440</xdr:colOff>
      <xdr:row>216</xdr:row>
      <xdr:rowOff>1089660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9A6E6586-A8EB-07D3-7DD8-77F8DB37E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4634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217</xdr:row>
      <xdr:rowOff>152400</xdr:rowOff>
    </xdr:from>
    <xdr:to>
      <xdr:col>3</xdr:col>
      <xdr:colOff>1234440</xdr:colOff>
      <xdr:row>217</xdr:row>
      <xdr:rowOff>1089660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88C992DF-A546-87E9-DA64-CE016ACD7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5877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218</xdr:row>
      <xdr:rowOff>152400</xdr:rowOff>
    </xdr:from>
    <xdr:to>
      <xdr:col>3</xdr:col>
      <xdr:colOff>1234440</xdr:colOff>
      <xdr:row>218</xdr:row>
      <xdr:rowOff>1089660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7E974A94-46DA-48EE-AD1E-78218FCDE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7119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219</xdr:row>
      <xdr:rowOff>152400</xdr:rowOff>
    </xdr:from>
    <xdr:to>
      <xdr:col>3</xdr:col>
      <xdr:colOff>1234440</xdr:colOff>
      <xdr:row>219</xdr:row>
      <xdr:rowOff>1089660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F563BE05-E0C9-3D94-6F9C-3734A3FF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8361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220</xdr:row>
      <xdr:rowOff>152400</xdr:rowOff>
    </xdr:from>
    <xdr:to>
      <xdr:col>3</xdr:col>
      <xdr:colOff>1234440</xdr:colOff>
      <xdr:row>220</xdr:row>
      <xdr:rowOff>1089660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E6C96BC4-6C42-7D00-0E99-4346CE06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69603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221</xdr:row>
      <xdr:rowOff>152400</xdr:rowOff>
    </xdr:from>
    <xdr:to>
      <xdr:col>3</xdr:col>
      <xdr:colOff>1234440</xdr:colOff>
      <xdr:row>221</xdr:row>
      <xdr:rowOff>1089660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77DAFC96-CEC7-3C5F-716F-964C49930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0845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222</xdr:row>
      <xdr:rowOff>152400</xdr:rowOff>
    </xdr:from>
    <xdr:to>
      <xdr:col>3</xdr:col>
      <xdr:colOff>1234440</xdr:colOff>
      <xdr:row>222</xdr:row>
      <xdr:rowOff>1089660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C68DB49-09B2-5AFA-09B7-718DAB019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2087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223</xdr:row>
      <xdr:rowOff>152400</xdr:rowOff>
    </xdr:from>
    <xdr:to>
      <xdr:col>3</xdr:col>
      <xdr:colOff>1234440</xdr:colOff>
      <xdr:row>223</xdr:row>
      <xdr:rowOff>1089660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4C4F11A1-3A4D-B628-B447-71B6EB82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3329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224</xdr:row>
      <xdr:rowOff>152400</xdr:rowOff>
    </xdr:from>
    <xdr:to>
      <xdr:col>3</xdr:col>
      <xdr:colOff>1234440</xdr:colOff>
      <xdr:row>224</xdr:row>
      <xdr:rowOff>1089660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24DF49C4-BED8-458B-E584-0C122D57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4571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225</xdr:row>
      <xdr:rowOff>152400</xdr:rowOff>
    </xdr:from>
    <xdr:to>
      <xdr:col>3</xdr:col>
      <xdr:colOff>1234440</xdr:colOff>
      <xdr:row>225</xdr:row>
      <xdr:rowOff>1089660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FFE662F6-0E9B-1251-3296-91BDD00EA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5813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226</xdr:row>
      <xdr:rowOff>152400</xdr:rowOff>
    </xdr:from>
    <xdr:to>
      <xdr:col>3</xdr:col>
      <xdr:colOff>1234440</xdr:colOff>
      <xdr:row>226</xdr:row>
      <xdr:rowOff>1089660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327F3A3A-5C8C-36BE-089B-619AFCB41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7055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227</xdr:row>
      <xdr:rowOff>152400</xdr:rowOff>
    </xdr:from>
    <xdr:to>
      <xdr:col>3</xdr:col>
      <xdr:colOff>1234440</xdr:colOff>
      <xdr:row>227</xdr:row>
      <xdr:rowOff>1089660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4482EA33-C3B1-6011-2969-D751CAE41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8297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228</xdr:row>
      <xdr:rowOff>152400</xdr:rowOff>
    </xdr:from>
    <xdr:to>
      <xdr:col>3</xdr:col>
      <xdr:colOff>1234440</xdr:colOff>
      <xdr:row>228</xdr:row>
      <xdr:rowOff>1089660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160BAFE-8255-063C-60D2-44B403932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79539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229</xdr:row>
      <xdr:rowOff>152400</xdr:rowOff>
    </xdr:from>
    <xdr:to>
      <xdr:col>3</xdr:col>
      <xdr:colOff>1234440</xdr:colOff>
      <xdr:row>229</xdr:row>
      <xdr:rowOff>1089660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4B614CC-5863-5E80-8796-65E2B1F6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0781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230</xdr:row>
      <xdr:rowOff>152400</xdr:rowOff>
    </xdr:from>
    <xdr:to>
      <xdr:col>3</xdr:col>
      <xdr:colOff>1234440</xdr:colOff>
      <xdr:row>230</xdr:row>
      <xdr:rowOff>1089660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B21B2661-8D7B-8DB3-E708-A4522F0BB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2023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231</xdr:row>
      <xdr:rowOff>152400</xdr:rowOff>
    </xdr:from>
    <xdr:to>
      <xdr:col>3</xdr:col>
      <xdr:colOff>1234440</xdr:colOff>
      <xdr:row>231</xdr:row>
      <xdr:rowOff>1089660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62A59747-2541-A22F-F405-8658816AB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3265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232</xdr:row>
      <xdr:rowOff>152400</xdr:rowOff>
    </xdr:from>
    <xdr:to>
      <xdr:col>3</xdr:col>
      <xdr:colOff>1234440</xdr:colOff>
      <xdr:row>232</xdr:row>
      <xdr:rowOff>1089660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69D5B3C8-6CB2-ED4E-2183-F42B1827E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4507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233</xdr:row>
      <xdr:rowOff>152400</xdr:rowOff>
    </xdr:from>
    <xdr:to>
      <xdr:col>3</xdr:col>
      <xdr:colOff>1234440</xdr:colOff>
      <xdr:row>233</xdr:row>
      <xdr:rowOff>1089660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58A64C0C-19A0-6DB5-F361-F1A9B169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5750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234</xdr:row>
      <xdr:rowOff>152400</xdr:rowOff>
    </xdr:from>
    <xdr:to>
      <xdr:col>3</xdr:col>
      <xdr:colOff>1234440</xdr:colOff>
      <xdr:row>234</xdr:row>
      <xdr:rowOff>1089660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A273F09F-9B58-6E25-55AF-10B1247B3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6992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235</xdr:row>
      <xdr:rowOff>152400</xdr:rowOff>
    </xdr:from>
    <xdr:to>
      <xdr:col>3</xdr:col>
      <xdr:colOff>1234440</xdr:colOff>
      <xdr:row>235</xdr:row>
      <xdr:rowOff>1089660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AB556B08-E0E0-5D42-25CE-97AD5D882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8234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236</xdr:row>
      <xdr:rowOff>152400</xdr:rowOff>
    </xdr:from>
    <xdr:to>
      <xdr:col>3</xdr:col>
      <xdr:colOff>1234440</xdr:colOff>
      <xdr:row>236</xdr:row>
      <xdr:rowOff>1089660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596D3FEA-3ACD-BA01-9A3B-94B520122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89476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237</xdr:row>
      <xdr:rowOff>152400</xdr:rowOff>
    </xdr:from>
    <xdr:to>
      <xdr:col>3</xdr:col>
      <xdr:colOff>1234440</xdr:colOff>
      <xdr:row>237</xdr:row>
      <xdr:rowOff>1089660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3A763609-29CE-8AE1-B0B9-0D351A908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0718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238</xdr:row>
      <xdr:rowOff>152400</xdr:rowOff>
    </xdr:from>
    <xdr:to>
      <xdr:col>3</xdr:col>
      <xdr:colOff>1234440</xdr:colOff>
      <xdr:row>238</xdr:row>
      <xdr:rowOff>1089660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6B4D82B3-971E-6BBF-04FD-FB8DA7B19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1960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239</xdr:row>
      <xdr:rowOff>152400</xdr:rowOff>
    </xdr:from>
    <xdr:to>
      <xdr:col>3</xdr:col>
      <xdr:colOff>1234440</xdr:colOff>
      <xdr:row>239</xdr:row>
      <xdr:rowOff>1089660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76BDBCB8-1DD7-D75A-7698-6CA5F954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3202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240</xdr:row>
      <xdr:rowOff>152400</xdr:rowOff>
    </xdr:from>
    <xdr:to>
      <xdr:col>3</xdr:col>
      <xdr:colOff>1234440</xdr:colOff>
      <xdr:row>240</xdr:row>
      <xdr:rowOff>1089660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87D026EB-AA42-FD3B-C34B-BC5A45FB2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4444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241</xdr:row>
      <xdr:rowOff>152400</xdr:rowOff>
    </xdr:from>
    <xdr:to>
      <xdr:col>3</xdr:col>
      <xdr:colOff>1234440</xdr:colOff>
      <xdr:row>241</xdr:row>
      <xdr:rowOff>1089660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98195916-8C97-7DBF-E946-8414E48EC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5686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242</xdr:row>
      <xdr:rowOff>152400</xdr:rowOff>
    </xdr:from>
    <xdr:to>
      <xdr:col>3</xdr:col>
      <xdr:colOff>1234440</xdr:colOff>
      <xdr:row>242</xdr:row>
      <xdr:rowOff>1089660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CFA29C6-C6EE-A233-5908-F92ABBB91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6928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243</xdr:row>
      <xdr:rowOff>152400</xdr:rowOff>
    </xdr:from>
    <xdr:to>
      <xdr:col>3</xdr:col>
      <xdr:colOff>1234440</xdr:colOff>
      <xdr:row>243</xdr:row>
      <xdr:rowOff>1089660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725DD8E6-C6B5-62DB-5095-724237007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8170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244</xdr:row>
      <xdr:rowOff>152400</xdr:rowOff>
    </xdr:from>
    <xdr:to>
      <xdr:col>3</xdr:col>
      <xdr:colOff>1234440</xdr:colOff>
      <xdr:row>244</xdr:row>
      <xdr:rowOff>1089660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9640CF0-CB71-2EF4-9AB6-EE4F288EF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299412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245</xdr:row>
      <xdr:rowOff>152400</xdr:rowOff>
    </xdr:from>
    <xdr:to>
      <xdr:col>3</xdr:col>
      <xdr:colOff>1234440</xdr:colOff>
      <xdr:row>245</xdr:row>
      <xdr:rowOff>1089660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9DBE3C9D-3211-5924-4914-4D7330387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0654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246</xdr:row>
      <xdr:rowOff>152400</xdr:rowOff>
    </xdr:from>
    <xdr:to>
      <xdr:col>3</xdr:col>
      <xdr:colOff>1234440</xdr:colOff>
      <xdr:row>246</xdr:row>
      <xdr:rowOff>1089660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E4CCE45A-761D-1FAD-2ED9-F64937B90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1896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247</xdr:row>
      <xdr:rowOff>152400</xdr:rowOff>
    </xdr:from>
    <xdr:to>
      <xdr:col>3</xdr:col>
      <xdr:colOff>1234440</xdr:colOff>
      <xdr:row>247</xdr:row>
      <xdr:rowOff>1089660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CE31C6FA-F93E-5691-F9F6-4D8EAEEBE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3138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248</xdr:row>
      <xdr:rowOff>152400</xdr:rowOff>
    </xdr:from>
    <xdr:to>
      <xdr:col>3</xdr:col>
      <xdr:colOff>1234440</xdr:colOff>
      <xdr:row>248</xdr:row>
      <xdr:rowOff>1089660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2284DC7E-339E-7B62-CB77-ADE4FF5D2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4380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249</xdr:row>
      <xdr:rowOff>152400</xdr:rowOff>
    </xdr:from>
    <xdr:to>
      <xdr:col>3</xdr:col>
      <xdr:colOff>1234440</xdr:colOff>
      <xdr:row>249</xdr:row>
      <xdr:rowOff>1089660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E48B84A-A66D-2CD4-95BE-F48CBFDEE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5622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250</xdr:row>
      <xdr:rowOff>152400</xdr:rowOff>
    </xdr:from>
    <xdr:to>
      <xdr:col>3</xdr:col>
      <xdr:colOff>1234440</xdr:colOff>
      <xdr:row>250</xdr:row>
      <xdr:rowOff>1089660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A8FCD370-33F0-07D3-5B07-CCF327640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6865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251</xdr:row>
      <xdr:rowOff>152400</xdr:rowOff>
    </xdr:from>
    <xdr:to>
      <xdr:col>3</xdr:col>
      <xdr:colOff>1234440</xdr:colOff>
      <xdr:row>251</xdr:row>
      <xdr:rowOff>1089660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5B7709C4-365C-A177-58D4-A9BD84751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8107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252</xdr:row>
      <xdr:rowOff>152400</xdr:rowOff>
    </xdr:from>
    <xdr:to>
      <xdr:col>3</xdr:col>
      <xdr:colOff>1234440</xdr:colOff>
      <xdr:row>252</xdr:row>
      <xdr:rowOff>1089660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37DAE72F-80E6-E6E1-A36C-ED33CB05E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09349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253</xdr:row>
      <xdr:rowOff>152400</xdr:rowOff>
    </xdr:from>
    <xdr:to>
      <xdr:col>3</xdr:col>
      <xdr:colOff>1234440</xdr:colOff>
      <xdr:row>253</xdr:row>
      <xdr:rowOff>1089660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BD53E07A-71A1-9B24-97B9-3BBC2FCD6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0591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254</xdr:row>
      <xdr:rowOff>152400</xdr:rowOff>
    </xdr:from>
    <xdr:to>
      <xdr:col>3</xdr:col>
      <xdr:colOff>1234440</xdr:colOff>
      <xdr:row>254</xdr:row>
      <xdr:rowOff>1089660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C69A6200-AEA3-61E3-C977-3FD3A2E3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1833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255</xdr:row>
      <xdr:rowOff>152400</xdr:rowOff>
    </xdr:from>
    <xdr:to>
      <xdr:col>3</xdr:col>
      <xdr:colOff>1234440</xdr:colOff>
      <xdr:row>255</xdr:row>
      <xdr:rowOff>1089660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9CFAB31B-8C66-F374-E675-A60C7E53E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3075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256</xdr:row>
      <xdr:rowOff>152400</xdr:rowOff>
    </xdr:from>
    <xdr:to>
      <xdr:col>3</xdr:col>
      <xdr:colOff>1234440</xdr:colOff>
      <xdr:row>256</xdr:row>
      <xdr:rowOff>1089660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FEF73D03-874E-167D-009E-009E98A8B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4317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257</xdr:row>
      <xdr:rowOff>152400</xdr:rowOff>
    </xdr:from>
    <xdr:to>
      <xdr:col>3</xdr:col>
      <xdr:colOff>1234440</xdr:colOff>
      <xdr:row>257</xdr:row>
      <xdr:rowOff>1089660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BF40353F-E1A8-9669-1A3E-CAB750D49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5559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258</xdr:row>
      <xdr:rowOff>152400</xdr:rowOff>
    </xdr:from>
    <xdr:to>
      <xdr:col>3</xdr:col>
      <xdr:colOff>1234440</xdr:colOff>
      <xdr:row>258</xdr:row>
      <xdr:rowOff>1089660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58ECEE09-AA95-DF04-448A-920413B7A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6801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259</xdr:row>
      <xdr:rowOff>152400</xdr:rowOff>
    </xdr:from>
    <xdr:to>
      <xdr:col>3</xdr:col>
      <xdr:colOff>1234440</xdr:colOff>
      <xdr:row>259</xdr:row>
      <xdr:rowOff>1089660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84F370A-7E71-46BE-4BE8-3C4DC6C1C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8043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260</xdr:row>
      <xdr:rowOff>152400</xdr:rowOff>
    </xdr:from>
    <xdr:to>
      <xdr:col>3</xdr:col>
      <xdr:colOff>1234440</xdr:colOff>
      <xdr:row>260</xdr:row>
      <xdr:rowOff>1089660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D82BF6A7-0BEB-FC6A-3AD0-41024B038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192856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261</xdr:row>
      <xdr:rowOff>152400</xdr:rowOff>
    </xdr:from>
    <xdr:to>
      <xdr:col>3</xdr:col>
      <xdr:colOff>1234440</xdr:colOff>
      <xdr:row>261</xdr:row>
      <xdr:rowOff>1089660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86DAEE49-EA12-C533-D853-F00DFD3AF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05276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262</xdr:row>
      <xdr:rowOff>152400</xdr:rowOff>
    </xdr:from>
    <xdr:to>
      <xdr:col>3</xdr:col>
      <xdr:colOff>1234440</xdr:colOff>
      <xdr:row>262</xdr:row>
      <xdr:rowOff>1089660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ED04C772-1913-3868-D1F0-73B6352C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17697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263</xdr:row>
      <xdr:rowOff>152400</xdr:rowOff>
    </xdr:from>
    <xdr:to>
      <xdr:col>3</xdr:col>
      <xdr:colOff>1234440</xdr:colOff>
      <xdr:row>263</xdr:row>
      <xdr:rowOff>1089660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D4915F67-1C0C-95D9-5E66-62DD88BF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30118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264</xdr:row>
      <xdr:rowOff>152400</xdr:rowOff>
    </xdr:from>
    <xdr:to>
      <xdr:col>3</xdr:col>
      <xdr:colOff>1234440</xdr:colOff>
      <xdr:row>264</xdr:row>
      <xdr:rowOff>1089660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B7F11678-2476-490B-B1E2-07B3C1E2C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42538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265</xdr:row>
      <xdr:rowOff>152400</xdr:rowOff>
    </xdr:from>
    <xdr:to>
      <xdr:col>3</xdr:col>
      <xdr:colOff>1234440</xdr:colOff>
      <xdr:row>265</xdr:row>
      <xdr:rowOff>1089660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FB8E8A9-28C9-9267-59D3-FFCDD7E4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54959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266</xdr:row>
      <xdr:rowOff>152400</xdr:rowOff>
    </xdr:from>
    <xdr:to>
      <xdr:col>3</xdr:col>
      <xdr:colOff>1234440</xdr:colOff>
      <xdr:row>266</xdr:row>
      <xdr:rowOff>1089660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70EE912-B88A-12C2-BF5C-B5644137D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67379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267</xdr:row>
      <xdr:rowOff>152400</xdr:rowOff>
    </xdr:from>
    <xdr:to>
      <xdr:col>3</xdr:col>
      <xdr:colOff>1234440</xdr:colOff>
      <xdr:row>267</xdr:row>
      <xdr:rowOff>1089660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15896368-3DAF-B558-AC90-C889D62FD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79800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268</xdr:row>
      <xdr:rowOff>152400</xdr:rowOff>
    </xdr:from>
    <xdr:to>
      <xdr:col>3</xdr:col>
      <xdr:colOff>1234440</xdr:colOff>
      <xdr:row>268</xdr:row>
      <xdr:rowOff>1089660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52398C7D-6940-CD97-671A-1761C10A0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292221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269</xdr:row>
      <xdr:rowOff>152400</xdr:rowOff>
    </xdr:from>
    <xdr:to>
      <xdr:col>3</xdr:col>
      <xdr:colOff>1234440</xdr:colOff>
      <xdr:row>269</xdr:row>
      <xdr:rowOff>1089660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8E677E98-CA0F-6411-3FC6-FEB4BA9C9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04641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270</xdr:row>
      <xdr:rowOff>152400</xdr:rowOff>
    </xdr:from>
    <xdr:to>
      <xdr:col>3</xdr:col>
      <xdr:colOff>1234440</xdr:colOff>
      <xdr:row>270</xdr:row>
      <xdr:rowOff>1089660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7140F0B-EC8B-DA55-8230-1E146576D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17062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271</xdr:row>
      <xdr:rowOff>152400</xdr:rowOff>
    </xdr:from>
    <xdr:to>
      <xdr:col>3</xdr:col>
      <xdr:colOff>1234440</xdr:colOff>
      <xdr:row>271</xdr:row>
      <xdr:rowOff>1089660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711037C4-3345-2CE1-E095-4EB7FE5F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29482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272</xdr:row>
      <xdr:rowOff>152400</xdr:rowOff>
    </xdr:from>
    <xdr:to>
      <xdr:col>3</xdr:col>
      <xdr:colOff>1234440</xdr:colOff>
      <xdr:row>272</xdr:row>
      <xdr:rowOff>1089660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E148175E-6937-89B8-07A5-1F3D299C2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41903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273</xdr:row>
      <xdr:rowOff>152400</xdr:rowOff>
    </xdr:from>
    <xdr:to>
      <xdr:col>3</xdr:col>
      <xdr:colOff>1234440</xdr:colOff>
      <xdr:row>273</xdr:row>
      <xdr:rowOff>1089660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2EBDB882-8363-AE85-9F93-D6D78E8B3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54324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274</xdr:row>
      <xdr:rowOff>152400</xdr:rowOff>
    </xdr:from>
    <xdr:to>
      <xdr:col>3</xdr:col>
      <xdr:colOff>1234440</xdr:colOff>
      <xdr:row>274</xdr:row>
      <xdr:rowOff>1089660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DA296C09-6371-BE6B-5AC2-E24D596E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66744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275</xdr:row>
      <xdr:rowOff>152400</xdr:rowOff>
    </xdr:from>
    <xdr:to>
      <xdr:col>3</xdr:col>
      <xdr:colOff>1234440</xdr:colOff>
      <xdr:row>275</xdr:row>
      <xdr:rowOff>1089660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A1299E9-4A65-F6CA-5511-6E97B17A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79165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276</xdr:row>
      <xdr:rowOff>152400</xdr:rowOff>
    </xdr:from>
    <xdr:to>
      <xdr:col>3</xdr:col>
      <xdr:colOff>1234440</xdr:colOff>
      <xdr:row>276</xdr:row>
      <xdr:rowOff>1089660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3D8F705-9615-F088-9FAF-37E01ABC4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391585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277</xdr:row>
      <xdr:rowOff>152400</xdr:rowOff>
    </xdr:from>
    <xdr:to>
      <xdr:col>3</xdr:col>
      <xdr:colOff>1234440</xdr:colOff>
      <xdr:row>277</xdr:row>
      <xdr:rowOff>1089660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42E8DE6A-6FED-2C3A-53A3-64F0D9BDF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04006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278</xdr:row>
      <xdr:rowOff>152400</xdr:rowOff>
    </xdr:from>
    <xdr:to>
      <xdr:col>3</xdr:col>
      <xdr:colOff>1234440</xdr:colOff>
      <xdr:row>278</xdr:row>
      <xdr:rowOff>1089660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8051421B-387A-0BB0-FB0E-62E4C76C4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16427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279</xdr:row>
      <xdr:rowOff>152400</xdr:rowOff>
    </xdr:from>
    <xdr:to>
      <xdr:col>3</xdr:col>
      <xdr:colOff>1234440</xdr:colOff>
      <xdr:row>279</xdr:row>
      <xdr:rowOff>1089660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CC55148F-B4FB-C97A-EBA6-4E0189392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28847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280</xdr:row>
      <xdr:rowOff>152400</xdr:rowOff>
    </xdr:from>
    <xdr:to>
      <xdr:col>3</xdr:col>
      <xdr:colOff>1234440</xdr:colOff>
      <xdr:row>280</xdr:row>
      <xdr:rowOff>1089660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3464652B-E71C-0D23-1DD1-715ADA3C9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41268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281</xdr:row>
      <xdr:rowOff>152400</xdr:rowOff>
    </xdr:from>
    <xdr:to>
      <xdr:col>3</xdr:col>
      <xdr:colOff>1234440</xdr:colOff>
      <xdr:row>281</xdr:row>
      <xdr:rowOff>1089660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1FE2F898-4BFC-0ECA-60E5-4A7C822B9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53688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282</xdr:row>
      <xdr:rowOff>152400</xdr:rowOff>
    </xdr:from>
    <xdr:to>
      <xdr:col>3</xdr:col>
      <xdr:colOff>1234440</xdr:colOff>
      <xdr:row>282</xdr:row>
      <xdr:rowOff>1089660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1DD5FD0-3A9A-160F-D8E9-E6300B8EC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66109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283</xdr:row>
      <xdr:rowOff>152400</xdr:rowOff>
    </xdr:from>
    <xdr:to>
      <xdr:col>3</xdr:col>
      <xdr:colOff>1234440</xdr:colOff>
      <xdr:row>283</xdr:row>
      <xdr:rowOff>1089660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DA924B09-6D54-1D3C-774A-FCAB74F81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78530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284</xdr:row>
      <xdr:rowOff>152400</xdr:rowOff>
    </xdr:from>
    <xdr:to>
      <xdr:col>3</xdr:col>
      <xdr:colOff>1234440</xdr:colOff>
      <xdr:row>284</xdr:row>
      <xdr:rowOff>1089660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78DBC8AF-4619-2403-E490-1464C656A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490950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285</xdr:row>
      <xdr:rowOff>152400</xdr:rowOff>
    </xdr:from>
    <xdr:to>
      <xdr:col>3</xdr:col>
      <xdr:colOff>1234440</xdr:colOff>
      <xdr:row>285</xdr:row>
      <xdr:rowOff>1089660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B097135C-B0D8-6D47-DA17-6FA6FD238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03371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286</xdr:row>
      <xdr:rowOff>152400</xdr:rowOff>
    </xdr:from>
    <xdr:to>
      <xdr:col>3</xdr:col>
      <xdr:colOff>1234440</xdr:colOff>
      <xdr:row>286</xdr:row>
      <xdr:rowOff>1089660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569C6D3A-C605-12D6-F8CC-DF7A066E6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15791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287</xdr:row>
      <xdr:rowOff>152400</xdr:rowOff>
    </xdr:from>
    <xdr:to>
      <xdr:col>3</xdr:col>
      <xdr:colOff>1234440</xdr:colOff>
      <xdr:row>287</xdr:row>
      <xdr:rowOff>1089660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651CD95D-4BB6-6F1A-BE12-3E229A74B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28212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288</xdr:row>
      <xdr:rowOff>152400</xdr:rowOff>
    </xdr:from>
    <xdr:to>
      <xdr:col>3</xdr:col>
      <xdr:colOff>1234440</xdr:colOff>
      <xdr:row>288</xdr:row>
      <xdr:rowOff>1089660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595FB624-60C4-2D9D-4C36-1E11243B5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40633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289</xdr:row>
      <xdr:rowOff>152400</xdr:rowOff>
    </xdr:from>
    <xdr:to>
      <xdr:col>3</xdr:col>
      <xdr:colOff>1234440</xdr:colOff>
      <xdr:row>289</xdr:row>
      <xdr:rowOff>1089660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B2F7ECB7-46D1-046D-B24E-B9EACFB8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53053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290</xdr:row>
      <xdr:rowOff>152400</xdr:rowOff>
    </xdr:from>
    <xdr:to>
      <xdr:col>3</xdr:col>
      <xdr:colOff>1234440</xdr:colOff>
      <xdr:row>290</xdr:row>
      <xdr:rowOff>1089660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05FEB76-EFA4-6EF4-DCD7-ADFE12315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65474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291</xdr:row>
      <xdr:rowOff>152400</xdr:rowOff>
    </xdr:from>
    <xdr:to>
      <xdr:col>3</xdr:col>
      <xdr:colOff>1234440</xdr:colOff>
      <xdr:row>291</xdr:row>
      <xdr:rowOff>1089660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91666CCB-714D-C22A-3C97-F555F5056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77894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292</xdr:row>
      <xdr:rowOff>152400</xdr:rowOff>
    </xdr:from>
    <xdr:to>
      <xdr:col>3</xdr:col>
      <xdr:colOff>1234440</xdr:colOff>
      <xdr:row>292</xdr:row>
      <xdr:rowOff>1089660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E21238BB-CC34-7A81-7921-4E8F26E3C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590315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293</xdr:row>
      <xdr:rowOff>152400</xdr:rowOff>
    </xdr:from>
    <xdr:to>
      <xdr:col>3</xdr:col>
      <xdr:colOff>1234440</xdr:colOff>
      <xdr:row>293</xdr:row>
      <xdr:rowOff>1089660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FAFB0A00-8AA5-C57B-682E-DA16A2AA4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02736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294</xdr:row>
      <xdr:rowOff>152400</xdr:rowOff>
    </xdr:from>
    <xdr:to>
      <xdr:col>3</xdr:col>
      <xdr:colOff>1234440</xdr:colOff>
      <xdr:row>294</xdr:row>
      <xdr:rowOff>1089660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3C563BF4-6ECC-FD0E-6F18-004F93B1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15156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295</xdr:row>
      <xdr:rowOff>152400</xdr:rowOff>
    </xdr:from>
    <xdr:to>
      <xdr:col>3</xdr:col>
      <xdr:colOff>1234440</xdr:colOff>
      <xdr:row>295</xdr:row>
      <xdr:rowOff>1089660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D305A215-1086-2DB8-8A46-E4CB88D48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27577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296</xdr:row>
      <xdr:rowOff>152400</xdr:rowOff>
    </xdr:from>
    <xdr:to>
      <xdr:col>3</xdr:col>
      <xdr:colOff>1234440</xdr:colOff>
      <xdr:row>296</xdr:row>
      <xdr:rowOff>1089660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508D7CD3-C1E9-13F7-B5ED-0FE096616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39997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297</xdr:row>
      <xdr:rowOff>152400</xdr:rowOff>
    </xdr:from>
    <xdr:to>
      <xdr:col>3</xdr:col>
      <xdr:colOff>1234440</xdr:colOff>
      <xdr:row>297</xdr:row>
      <xdr:rowOff>1089660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755A5E56-A2EC-007D-A909-543387749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52418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298</xdr:row>
      <xdr:rowOff>152400</xdr:rowOff>
    </xdr:from>
    <xdr:to>
      <xdr:col>3</xdr:col>
      <xdr:colOff>1234440</xdr:colOff>
      <xdr:row>298</xdr:row>
      <xdr:rowOff>1089660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12C232DA-A1EF-FA4B-AE4B-8C0F5E761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64839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299</xdr:row>
      <xdr:rowOff>152400</xdr:rowOff>
    </xdr:from>
    <xdr:to>
      <xdr:col>3</xdr:col>
      <xdr:colOff>1234440</xdr:colOff>
      <xdr:row>299</xdr:row>
      <xdr:rowOff>1089660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9893C0BB-8B03-63F2-D75F-2D7CB08EE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77259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300</xdr:row>
      <xdr:rowOff>152400</xdr:rowOff>
    </xdr:from>
    <xdr:to>
      <xdr:col>3</xdr:col>
      <xdr:colOff>1234440</xdr:colOff>
      <xdr:row>300</xdr:row>
      <xdr:rowOff>1089660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74CCF7AB-C726-5EC5-3B87-00199CD62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689680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301</xdr:row>
      <xdr:rowOff>152400</xdr:rowOff>
    </xdr:from>
    <xdr:to>
      <xdr:col>3</xdr:col>
      <xdr:colOff>1234440</xdr:colOff>
      <xdr:row>301</xdr:row>
      <xdr:rowOff>1089660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6D1F6483-940B-2579-04EF-B62049FA8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02100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302</xdr:row>
      <xdr:rowOff>152400</xdr:rowOff>
    </xdr:from>
    <xdr:to>
      <xdr:col>3</xdr:col>
      <xdr:colOff>1234440</xdr:colOff>
      <xdr:row>302</xdr:row>
      <xdr:rowOff>1089660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DA43E4EB-CB42-F5F6-1C19-03C1736A0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14521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303</xdr:row>
      <xdr:rowOff>152400</xdr:rowOff>
    </xdr:from>
    <xdr:to>
      <xdr:col>3</xdr:col>
      <xdr:colOff>1234440</xdr:colOff>
      <xdr:row>303</xdr:row>
      <xdr:rowOff>1089660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A561E172-EA33-3AFD-4559-ADC6E53E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26942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304</xdr:row>
      <xdr:rowOff>152400</xdr:rowOff>
    </xdr:from>
    <xdr:to>
      <xdr:col>3</xdr:col>
      <xdr:colOff>1234440</xdr:colOff>
      <xdr:row>304</xdr:row>
      <xdr:rowOff>1089660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C22B4C2-B281-5A6A-E7D9-69D80DA16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39362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305</xdr:row>
      <xdr:rowOff>152400</xdr:rowOff>
    </xdr:from>
    <xdr:to>
      <xdr:col>3</xdr:col>
      <xdr:colOff>1234440</xdr:colOff>
      <xdr:row>305</xdr:row>
      <xdr:rowOff>1089660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D38FAAB-763D-BC9C-550F-ED2CCD27B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517832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306</xdr:row>
      <xdr:rowOff>152400</xdr:rowOff>
    </xdr:from>
    <xdr:to>
      <xdr:col>3</xdr:col>
      <xdr:colOff>1234440</xdr:colOff>
      <xdr:row>306</xdr:row>
      <xdr:rowOff>1089660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B78B9229-ED47-DFC4-7FBC-AE0FBA073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642038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307</xdr:row>
      <xdr:rowOff>152400</xdr:rowOff>
    </xdr:from>
    <xdr:to>
      <xdr:col>3</xdr:col>
      <xdr:colOff>1234440</xdr:colOff>
      <xdr:row>307</xdr:row>
      <xdr:rowOff>1089660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F9D62140-5C4F-7C80-3B95-1B6C026B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766244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308</xdr:row>
      <xdr:rowOff>152400</xdr:rowOff>
    </xdr:from>
    <xdr:to>
      <xdr:col>3</xdr:col>
      <xdr:colOff>1234440</xdr:colOff>
      <xdr:row>308</xdr:row>
      <xdr:rowOff>1089660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3A41509F-0B29-2157-3285-790B23F93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7890450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297180</xdr:colOff>
      <xdr:row>309</xdr:row>
      <xdr:rowOff>152400</xdr:rowOff>
    </xdr:from>
    <xdr:to>
      <xdr:col>3</xdr:col>
      <xdr:colOff>1234440</xdr:colOff>
      <xdr:row>309</xdr:row>
      <xdr:rowOff>1089660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D704A97E-4AF9-7F64-608B-7E082CBCF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380146560"/>
          <a:ext cx="93726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10"/>
  <sheetViews>
    <sheetView tabSelected="1" workbookViewId="0">
      <selection activeCell="G309" sqref="G309"/>
    </sheetView>
  </sheetViews>
  <sheetFormatPr defaultRowHeight="14.45"/>
  <cols>
    <col min="1" max="1" width="18.28515625" customWidth="1"/>
    <col min="2" max="2" width="64.28515625" customWidth="1"/>
    <col min="3" max="3" width="32.7109375" customWidth="1"/>
    <col min="4" max="4" width="21" customWidth="1"/>
    <col min="5" max="5" width="22.7109375" customWidth="1"/>
  </cols>
  <sheetData>
    <row r="1" spans="1:5" ht="24" customHeight="1">
      <c r="A1" s="5" t="s">
        <v>0</v>
      </c>
      <c r="B1" s="5"/>
      <c r="C1" s="5"/>
      <c r="D1" s="5"/>
      <c r="E1" s="5"/>
    </row>
    <row r="2" spans="1:5" ht="25.9" customHeight="1">
      <c r="A2" s="5"/>
      <c r="B2" s="5"/>
      <c r="C2" s="5"/>
      <c r="D2" s="5"/>
      <c r="E2" s="5"/>
    </row>
    <row r="3" spans="1:5" ht="27.6" customHeight="1">
      <c r="A3" s="5"/>
      <c r="B3" s="5"/>
      <c r="C3" s="5"/>
      <c r="D3" s="5"/>
      <c r="E3" s="5"/>
    </row>
    <row r="4" spans="1:5">
      <c r="A4" s="3" t="s">
        <v>1</v>
      </c>
      <c r="B4" s="4" t="s">
        <v>2</v>
      </c>
      <c r="C4" s="4" t="s">
        <v>3</v>
      </c>
      <c r="D4" s="4" t="s">
        <v>4</v>
      </c>
      <c r="E4" s="4" t="s">
        <v>5</v>
      </c>
    </row>
    <row r="5" spans="1:5" ht="97.9" customHeight="1">
      <c r="A5" s="1">
        <v>310786</v>
      </c>
      <c r="B5" s="1" t="s">
        <v>6</v>
      </c>
      <c r="C5" s="1" t="s">
        <v>7</v>
      </c>
      <c r="E5" s="2">
        <v>0.1</v>
      </c>
    </row>
    <row r="6" spans="1:5" ht="97.9" customHeight="1">
      <c r="A6" s="1">
        <v>47001</v>
      </c>
      <c r="B6" s="1" t="s">
        <v>8</v>
      </c>
      <c r="C6" s="1" t="s">
        <v>9</v>
      </c>
      <c r="E6" s="2">
        <v>0.15</v>
      </c>
    </row>
    <row r="7" spans="1:5" ht="97.9" customHeight="1">
      <c r="A7" s="1">
        <v>141029</v>
      </c>
      <c r="B7" s="1" t="s">
        <v>10</v>
      </c>
      <c r="C7" s="1" t="s">
        <v>11</v>
      </c>
      <c r="E7" s="2">
        <v>0.1</v>
      </c>
    </row>
    <row r="8" spans="1:5" ht="97.9" customHeight="1">
      <c r="A8" s="1">
        <v>364499</v>
      </c>
      <c r="B8" s="1" t="s">
        <v>12</v>
      </c>
      <c r="C8" s="1" t="s">
        <v>9</v>
      </c>
      <c r="E8" s="2">
        <v>0.1</v>
      </c>
    </row>
    <row r="9" spans="1:5" ht="97.9" customHeight="1">
      <c r="A9" s="1">
        <v>804355</v>
      </c>
      <c r="B9" s="1" t="s">
        <v>13</v>
      </c>
      <c r="C9" s="1" t="s">
        <v>14</v>
      </c>
      <c r="E9" s="2">
        <v>0.1</v>
      </c>
    </row>
    <row r="10" spans="1:5" ht="97.9" customHeight="1">
      <c r="A10" s="1">
        <v>47338</v>
      </c>
      <c r="B10" s="1" t="s">
        <v>15</v>
      </c>
      <c r="C10" s="1" t="s">
        <v>9</v>
      </c>
      <c r="E10" s="2">
        <v>0.1</v>
      </c>
    </row>
    <row r="11" spans="1:5" ht="97.9" customHeight="1">
      <c r="A11" s="1">
        <v>46358</v>
      </c>
      <c r="B11" s="1" t="s">
        <v>16</v>
      </c>
      <c r="C11" s="1" t="s">
        <v>9</v>
      </c>
      <c r="E11" s="2">
        <v>0.1</v>
      </c>
    </row>
    <row r="12" spans="1:5" ht="97.9" customHeight="1">
      <c r="A12" s="1">
        <v>242569</v>
      </c>
      <c r="B12" s="1" t="s">
        <v>17</v>
      </c>
      <c r="C12" s="1" t="s">
        <v>18</v>
      </c>
      <c r="E12" s="2">
        <v>0.1</v>
      </c>
    </row>
    <row r="13" spans="1:5" ht="97.9" customHeight="1">
      <c r="A13" s="1">
        <v>47337</v>
      </c>
      <c r="B13" s="1" t="s">
        <v>19</v>
      </c>
      <c r="C13" s="1" t="s">
        <v>9</v>
      </c>
      <c r="E13" s="2">
        <v>0.1</v>
      </c>
    </row>
    <row r="14" spans="1:5" ht="97.9" customHeight="1">
      <c r="A14" s="1">
        <v>319870</v>
      </c>
      <c r="B14" s="1" t="s">
        <v>20</v>
      </c>
      <c r="C14" s="1" t="s">
        <v>21</v>
      </c>
      <c r="E14" s="2">
        <v>0.1</v>
      </c>
    </row>
    <row r="15" spans="1:5" ht="97.9" customHeight="1">
      <c r="A15" s="1">
        <v>30058</v>
      </c>
      <c r="B15" s="1" t="s">
        <v>22</v>
      </c>
      <c r="C15" s="1" t="s">
        <v>23</v>
      </c>
      <c r="E15" s="2">
        <v>0.1</v>
      </c>
    </row>
    <row r="16" spans="1:5" ht="97.9" customHeight="1">
      <c r="A16" s="1">
        <v>151950</v>
      </c>
      <c r="B16" s="1" t="s">
        <v>24</v>
      </c>
      <c r="C16" s="1" t="s">
        <v>9</v>
      </c>
      <c r="E16" s="2">
        <v>0.1</v>
      </c>
    </row>
    <row r="17" spans="1:5" ht="97.9" customHeight="1">
      <c r="A17" s="1">
        <v>143919</v>
      </c>
      <c r="B17" s="1" t="s">
        <v>25</v>
      </c>
      <c r="C17" s="1" t="s">
        <v>18</v>
      </c>
      <c r="E17" s="2">
        <v>0.1</v>
      </c>
    </row>
    <row r="18" spans="1:5" ht="97.9" customHeight="1">
      <c r="A18" s="1">
        <v>51058</v>
      </c>
      <c r="B18" s="1" t="s">
        <v>26</v>
      </c>
      <c r="C18" s="1" t="s">
        <v>27</v>
      </c>
      <c r="E18" s="2">
        <v>0.1</v>
      </c>
    </row>
    <row r="19" spans="1:5" ht="97.9" customHeight="1">
      <c r="A19" s="1">
        <v>47331</v>
      </c>
      <c r="B19" s="1" t="s">
        <v>28</v>
      </c>
      <c r="C19" s="1" t="s">
        <v>9</v>
      </c>
      <c r="E19" s="2">
        <v>0.1</v>
      </c>
    </row>
    <row r="20" spans="1:5" ht="97.9" customHeight="1">
      <c r="A20" s="1">
        <v>145021</v>
      </c>
      <c r="B20" s="1" t="s">
        <v>29</v>
      </c>
      <c r="C20" s="1" t="s">
        <v>18</v>
      </c>
      <c r="E20" s="2">
        <v>0.1</v>
      </c>
    </row>
    <row r="21" spans="1:5" ht="97.9" customHeight="1">
      <c r="A21" s="1">
        <v>241668</v>
      </c>
      <c r="B21" s="1" t="s">
        <v>30</v>
      </c>
      <c r="C21" s="1" t="s">
        <v>31</v>
      </c>
      <c r="E21" s="2">
        <v>0.1</v>
      </c>
    </row>
    <row r="22" spans="1:5" ht="97.9" customHeight="1">
      <c r="A22" s="1">
        <v>153167</v>
      </c>
      <c r="B22" s="1" t="s">
        <v>32</v>
      </c>
      <c r="C22" s="1" t="s">
        <v>33</v>
      </c>
      <c r="E22" s="2">
        <v>0.1</v>
      </c>
    </row>
    <row r="23" spans="1:5" ht="97.9" customHeight="1">
      <c r="A23" s="1">
        <v>314159</v>
      </c>
      <c r="B23" s="1" t="s">
        <v>34</v>
      </c>
      <c r="C23" s="1" t="s">
        <v>35</v>
      </c>
      <c r="E23" s="2">
        <v>0.1</v>
      </c>
    </row>
    <row r="24" spans="1:5" ht="97.9" customHeight="1">
      <c r="A24" s="1">
        <v>314189</v>
      </c>
      <c r="B24" s="1" t="s">
        <v>36</v>
      </c>
      <c r="C24" s="1" t="s">
        <v>35</v>
      </c>
      <c r="E24" s="2">
        <v>0.1</v>
      </c>
    </row>
    <row r="25" spans="1:5" ht="97.9" customHeight="1">
      <c r="A25" s="1">
        <v>316881</v>
      </c>
      <c r="B25" s="1" t="s">
        <v>37</v>
      </c>
      <c r="C25" s="1" t="s">
        <v>9</v>
      </c>
      <c r="E25" s="2">
        <v>0.1</v>
      </c>
    </row>
    <row r="26" spans="1:5" ht="97.9" customHeight="1">
      <c r="A26" s="1">
        <v>47329</v>
      </c>
      <c r="B26" s="1" t="s">
        <v>38</v>
      </c>
      <c r="C26" s="1" t="s">
        <v>9</v>
      </c>
      <c r="E26" s="2">
        <v>0.1</v>
      </c>
    </row>
    <row r="27" spans="1:5" ht="97.9" customHeight="1">
      <c r="A27" s="1">
        <v>42976</v>
      </c>
      <c r="B27" s="1" t="s">
        <v>39</v>
      </c>
      <c r="C27" s="1" t="s">
        <v>21</v>
      </c>
      <c r="E27" s="2">
        <v>0.1</v>
      </c>
    </row>
    <row r="28" spans="1:5" ht="97.9" customHeight="1">
      <c r="A28" s="1">
        <v>147821</v>
      </c>
      <c r="B28" s="1" t="s">
        <v>40</v>
      </c>
      <c r="C28" s="1" t="s">
        <v>33</v>
      </c>
      <c r="E28" s="2">
        <v>0.1</v>
      </c>
    </row>
    <row r="29" spans="1:5" ht="97.9" customHeight="1">
      <c r="A29" s="1">
        <v>153181</v>
      </c>
      <c r="B29" s="1" t="s">
        <v>41</v>
      </c>
      <c r="C29" s="1" t="s">
        <v>33</v>
      </c>
      <c r="E29" s="2">
        <v>0.1</v>
      </c>
    </row>
    <row r="30" spans="1:5" ht="97.9" customHeight="1">
      <c r="A30" s="1">
        <v>91429</v>
      </c>
      <c r="B30" s="1" t="s">
        <v>42</v>
      </c>
      <c r="C30" s="1" t="s">
        <v>9</v>
      </c>
      <c r="E30" s="2">
        <v>0.1</v>
      </c>
    </row>
    <row r="31" spans="1:5" ht="97.9" customHeight="1">
      <c r="A31" s="1">
        <v>243756</v>
      </c>
      <c r="B31" s="1" t="s">
        <v>43</v>
      </c>
      <c r="C31" s="1" t="s">
        <v>44</v>
      </c>
      <c r="E31" s="2">
        <v>0.1</v>
      </c>
    </row>
    <row r="32" spans="1:5" ht="97.9" customHeight="1">
      <c r="A32" s="1">
        <v>151953</v>
      </c>
      <c r="B32" s="1" t="s">
        <v>45</v>
      </c>
      <c r="C32" s="1" t="s">
        <v>9</v>
      </c>
      <c r="E32" s="2">
        <v>0.1</v>
      </c>
    </row>
    <row r="33" spans="1:5" ht="97.9" customHeight="1">
      <c r="A33" s="1">
        <v>150978</v>
      </c>
      <c r="B33" s="1" t="s">
        <v>46</v>
      </c>
      <c r="C33" s="1" t="s">
        <v>47</v>
      </c>
      <c r="E33" s="2">
        <v>0.1</v>
      </c>
    </row>
    <row r="34" spans="1:5" ht="97.9" customHeight="1">
      <c r="A34" s="1">
        <v>363430</v>
      </c>
      <c r="B34" s="1" t="s">
        <v>48</v>
      </c>
      <c r="C34" s="1" t="s">
        <v>33</v>
      </c>
      <c r="E34" s="2">
        <v>0.1</v>
      </c>
    </row>
    <row r="35" spans="1:5" ht="97.9" customHeight="1">
      <c r="A35" s="1">
        <v>10224</v>
      </c>
      <c r="B35" s="1" t="s">
        <v>49</v>
      </c>
      <c r="C35" s="1" t="s">
        <v>50</v>
      </c>
      <c r="E35" s="2">
        <v>0.1</v>
      </c>
    </row>
    <row r="36" spans="1:5" ht="97.9" customHeight="1">
      <c r="A36" s="1">
        <v>362813</v>
      </c>
      <c r="B36" s="1" t="s">
        <v>51</v>
      </c>
      <c r="C36" s="1" t="s">
        <v>52</v>
      </c>
      <c r="E36" s="2">
        <v>0.1</v>
      </c>
    </row>
    <row r="37" spans="1:5" ht="97.9" customHeight="1">
      <c r="A37" s="1">
        <v>816259</v>
      </c>
      <c r="B37" s="1" t="s">
        <v>53</v>
      </c>
      <c r="C37" s="1" t="s">
        <v>14</v>
      </c>
      <c r="E37" s="2">
        <v>0.1</v>
      </c>
    </row>
    <row r="38" spans="1:5" ht="97.9" customHeight="1">
      <c r="A38" s="1">
        <v>4004488</v>
      </c>
      <c r="B38" s="1" t="s">
        <v>54</v>
      </c>
      <c r="C38" s="1" t="s">
        <v>9</v>
      </c>
      <c r="E38" s="2">
        <v>0.1</v>
      </c>
    </row>
    <row r="39" spans="1:5" ht="97.9" customHeight="1">
      <c r="A39" s="1">
        <v>49067</v>
      </c>
      <c r="B39" s="1" t="s">
        <v>55</v>
      </c>
      <c r="C39" s="1" t="s">
        <v>33</v>
      </c>
      <c r="E39" s="2">
        <v>0.1</v>
      </c>
    </row>
    <row r="40" spans="1:5" ht="97.9" customHeight="1">
      <c r="A40" s="1">
        <v>803011</v>
      </c>
      <c r="B40" s="1" t="s">
        <v>56</v>
      </c>
      <c r="C40" s="1" t="s">
        <v>44</v>
      </c>
      <c r="E40" s="2">
        <v>0.1</v>
      </c>
    </row>
    <row r="41" spans="1:5" ht="97.9" customHeight="1">
      <c r="A41" s="1">
        <v>94734</v>
      </c>
      <c r="B41" s="1" t="s">
        <v>57</v>
      </c>
      <c r="C41" s="1" t="s">
        <v>7</v>
      </c>
      <c r="E41" s="2">
        <v>0.1</v>
      </c>
    </row>
    <row r="42" spans="1:5" ht="97.9" customHeight="1">
      <c r="A42" s="1">
        <v>342962</v>
      </c>
      <c r="B42" s="1" t="s">
        <v>58</v>
      </c>
      <c r="C42" s="1" t="s">
        <v>59</v>
      </c>
      <c r="E42" s="2">
        <v>0.1</v>
      </c>
    </row>
    <row r="43" spans="1:5" ht="97.9" customHeight="1">
      <c r="A43" s="1">
        <v>805003</v>
      </c>
      <c r="B43" s="1" t="s">
        <v>60</v>
      </c>
      <c r="C43" s="1" t="s">
        <v>21</v>
      </c>
      <c r="E43" s="2">
        <v>0.1</v>
      </c>
    </row>
    <row r="44" spans="1:5" ht="97.9" customHeight="1">
      <c r="A44" s="1">
        <v>91275</v>
      </c>
      <c r="B44" s="1" t="s">
        <v>61</v>
      </c>
      <c r="C44" s="1" t="s">
        <v>62</v>
      </c>
      <c r="E44" s="2">
        <v>0.1</v>
      </c>
    </row>
    <row r="45" spans="1:5" ht="97.9" customHeight="1">
      <c r="A45" s="1">
        <v>316279</v>
      </c>
      <c r="B45" s="1" t="s">
        <v>63</v>
      </c>
      <c r="C45" s="1" t="s">
        <v>52</v>
      </c>
      <c r="E45" s="2">
        <v>0.1</v>
      </c>
    </row>
    <row r="46" spans="1:5" ht="97.9" customHeight="1">
      <c r="A46" s="1">
        <v>342960</v>
      </c>
      <c r="B46" s="1" t="s">
        <v>64</v>
      </c>
      <c r="C46" s="1" t="s">
        <v>59</v>
      </c>
      <c r="E46" s="2">
        <v>0.1</v>
      </c>
    </row>
    <row r="47" spans="1:5" ht="97.9" customHeight="1">
      <c r="A47" s="1">
        <v>336440</v>
      </c>
      <c r="B47" s="1" t="s">
        <v>65</v>
      </c>
      <c r="C47" s="1" t="s">
        <v>21</v>
      </c>
      <c r="E47" s="2">
        <v>0.1</v>
      </c>
    </row>
    <row r="48" spans="1:5" ht="97.9" customHeight="1">
      <c r="A48" s="1">
        <v>47676</v>
      </c>
      <c r="B48" s="1" t="s">
        <v>66</v>
      </c>
      <c r="C48" s="1" t="s">
        <v>52</v>
      </c>
      <c r="E48" s="2">
        <v>0.1</v>
      </c>
    </row>
    <row r="49" spans="1:5" ht="97.9" customHeight="1">
      <c r="A49" s="1">
        <v>146028</v>
      </c>
      <c r="B49" s="1" t="s">
        <v>67</v>
      </c>
      <c r="C49" s="1" t="s">
        <v>33</v>
      </c>
      <c r="E49" s="2">
        <v>0.1</v>
      </c>
    </row>
    <row r="50" spans="1:5" ht="97.9" customHeight="1">
      <c r="A50" s="1">
        <v>153193</v>
      </c>
      <c r="B50" s="1" t="s">
        <v>68</v>
      </c>
      <c r="C50" s="1" t="s">
        <v>33</v>
      </c>
      <c r="E50" s="2">
        <v>0.1</v>
      </c>
    </row>
    <row r="51" spans="1:5" ht="97.9" customHeight="1">
      <c r="A51" s="1">
        <v>148012</v>
      </c>
      <c r="B51" s="1" t="s">
        <v>69</v>
      </c>
      <c r="C51" s="1" t="s">
        <v>18</v>
      </c>
      <c r="E51" s="2">
        <v>0.1</v>
      </c>
    </row>
    <row r="52" spans="1:5" ht="97.9" customHeight="1">
      <c r="A52" s="1">
        <v>153171</v>
      </c>
      <c r="B52" s="1" t="s">
        <v>70</v>
      </c>
      <c r="C52" s="1" t="s">
        <v>33</v>
      </c>
      <c r="E52" s="2">
        <v>0.1</v>
      </c>
    </row>
    <row r="53" spans="1:5" ht="97.9" customHeight="1">
      <c r="A53" s="1">
        <v>152263</v>
      </c>
      <c r="B53" s="1" t="s">
        <v>71</v>
      </c>
      <c r="C53" s="1" t="s">
        <v>9</v>
      </c>
      <c r="E53" s="2">
        <v>0.1</v>
      </c>
    </row>
    <row r="54" spans="1:5" ht="97.9" customHeight="1">
      <c r="A54" s="1">
        <v>145739</v>
      </c>
      <c r="B54" s="1" t="s">
        <v>72</v>
      </c>
      <c r="C54" s="1" t="s">
        <v>33</v>
      </c>
      <c r="E54" s="2">
        <v>0.1</v>
      </c>
    </row>
    <row r="55" spans="1:5" ht="97.9" customHeight="1">
      <c r="A55" s="1">
        <v>312375</v>
      </c>
      <c r="B55" s="1" t="s">
        <v>73</v>
      </c>
      <c r="C55" s="1" t="s">
        <v>9</v>
      </c>
      <c r="E55" s="2">
        <v>0.1</v>
      </c>
    </row>
    <row r="56" spans="1:5" ht="97.9" customHeight="1">
      <c r="A56" s="1">
        <v>347795</v>
      </c>
      <c r="B56" s="1" t="s">
        <v>74</v>
      </c>
      <c r="C56" s="1" t="s">
        <v>75</v>
      </c>
      <c r="E56" s="2">
        <v>0.1</v>
      </c>
    </row>
    <row r="57" spans="1:5" ht="97.9" customHeight="1">
      <c r="A57" s="1">
        <v>318879</v>
      </c>
      <c r="B57" s="1" t="s">
        <v>76</v>
      </c>
      <c r="C57" s="1" t="s">
        <v>9</v>
      </c>
      <c r="E57" s="2">
        <v>0.1</v>
      </c>
    </row>
    <row r="58" spans="1:5" ht="97.9" customHeight="1">
      <c r="A58" s="1">
        <v>4004383</v>
      </c>
      <c r="B58" s="1" t="s">
        <v>77</v>
      </c>
      <c r="C58" s="1" t="s">
        <v>9</v>
      </c>
      <c r="E58" s="2">
        <v>0.1</v>
      </c>
    </row>
    <row r="59" spans="1:5" ht="97.9" customHeight="1">
      <c r="A59" s="1">
        <v>350268</v>
      </c>
      <c r="B59" s="1" t="s">
        <v>78</v>
      </c>
      <c r="C59" s="1" t="s">
        <v>31</v>
      </c>
      <c r="E59" s="2">
        <v>0.1</v>
      </c>
    </row>
    <row r="60" spans="1:5" ht="97.9" customHeight="1">
      <c r="A60" s="1">
        <v>150904</v>
      </c>
      <c r="B60" s="1" t="s">
        <v>79</v>
      </c>
      <c r="C60" s="1" t="s">
        <v>9</v>
      </c>
      <c r="E60" s="2">
        <v>0.1</v>
      </c>
    </row>
    <row r="61" spans="1:5" ht="97.9" customHeight="1">
      <c r="A61" s="1">
        <v>145741</v>
      </c>
      <c r="B61" s="1" t="s">
        <v>80</v>
      </c>
      <c r="C61" s="1" t="s">
        <v>33</v>
      </c>
      <c r="E61" s="2">
        <v>0.1</v>
      </c>
    </row>
    <row r="62" spans="1:5" ht="97.9" customHeight="1">
      <c r="A62" s="1">
        <v>145740</v>
      </c>
      <c r="B62" s="1" t="s">
        <v>81</v>
      </c>
      <c r="C62" s="1" t="s">
        <v>33</v>
      </c>
      <c r="E62" s="2">
        <v>0.1</v>
      </c>
    </row>
    <row r="63" spans="1:5" ht="97.9" customHeight="1">
      <c r="A63" s="1">
        <v>4004413</v>
      </c>
      <c r="B63" s="1" t="s">
        <v>82</v>
      </c>
      <c r="C63" s="1" t="s">
        <v>9</v>
      </c>
      <c r="E63" s="2">
        <v>0.1</v>
      </c>
    </row>
    <row r="64" spans="1:5" ht="97.9" customHeight="1">
      <c r="A64" s="1">
        <v>153192</v>
      </c>
      <c r="B64" s="1" t="s">
        <v>83</v>
      </c>
      <c r="C64" s="1" t="s">
        <v>33</v>
      </c>
      <c r="E64" s="2">
        <v>0.1</v>
      </c>
    </row>
    <row r="65" spans="1:5" ht="97.9" customHeight="1">
      <c r="A65" s="1">
        <v>318250</v>
      </c>
      <c r="B65" s="1" t="s">
        <v>84</v>
      </c>
      <c r="C65" s="1" t="s">
        <v>9</v>
      </c>
      <c r="E65" s="2">
        <v>0.1</v>
      </c>
    </row>
    <row r="66" spans="1:5" ht="97.9" customHeight="1">
      <c r="A66" s="1">
        <v>92299</v>
      </c>
      <c r="B66" s="1" t="s">
        <v>85</v>
      </c>
      <c r="C66" s="1" t="s">
        <v>86</v>
      </c>
      <c r="E66" s="2">
        <v>0.1</v>
      </c>
    </row>
    <row r="67" spans="1:5" ht="97.9" customHeight="1">
      <c r="A67" s="1">
        <v>147190</v>
      </c>
      <c r="B67" s="1" t="s">
        <v>87</v>
      </c>
      <c r="C67" s="1" t="s">
        <v>18</v>
      </c>
      <c r="E67" s="2">
        <v>0.1</v>
      </c>
    </row>
    <row r="68" spans="1:5" ht="97.9" customHeight="1">
      <c r="A68" s="1">
        <v>318105</v>
      </c>
      <c r="B68" s="1" t="s">
        <v>88</v>
      </c>
      <c r="C68" s="1" t="s">
        <v>33</v>
      </c>
      <c r="E68" s="2">
        <v>0.1</v>
      </c>
    </row>
    <row r="69" spans="1:5" ht="97.9" customHeight="1">
      <c r="A69" s="1">
        <v>47976</v>
      </c>
      <c r="B69" s="1" t="s">
        <v>89</v>
      </c>
      <c r="C69" s="1" t="s">
        <v>9</v>
      </c>
      <c r="E69" s="2">
        <v>0.1</v>
      </c>
    </row>
    <row r="70" spans="1:5" ht="97.9" customHeight="1">
      <c r="A70" s="1">
        <v>359117</v>
      </c>
      <c r="B70" s="1" t="s">
        <v>90</v>
      </c>
      <c r="C70" s="1" t="s">
        <v>91</v>
      </c>
      <c r="E70" s="2">
        <v>0.1</v>
      </c>
    </row>
    <row r="71" spans="1:5" ht="97.9" customHeight="1">
      <c r="A71" s="1">
        <v>145354</v>
      </c>
      <c r="B71" s="1" t="s">
        <v>92</v>
      </c>
      <c r="C71" s="1" t="s">
        <v>62</v>
      </c>
      <c r="E71" s="2">
        <v>0.1</v>
      </c>
    </row>
    <row r="72" spans="1:5" ht="97.9" customHeight="1">
      <c r="A72" s="1">
        <v>821890</v>
      </c>
      <c r="B72" s="1" t="s">
        <v>93</v>
      </c>
      <c r="C72" s="1" t="s">
        <v>33</v>
      </c>
      <c r="E72" s="2">
        <v>0.1</v>
      </c>
    </row>
    <row r="73" spans="1:5" ht="97.9" customHeight="1">
      <c r="A73" s="1">
        <v>147229</v>
      </c>
      <c r="B73" s="1" t="s">
        <v>94</v>
      </c>
      <c r="C73" s="1" t="s">
        <v>95</v>
      </c>
      <c r="E73" s="2">
        <v>0.1</v>
      </c>
    </row>
    <row r="74" spans="1:5" ht="97.9" customHeight="1">
      <c r="A74" s="1">
        <v>45909</v>
      </c>
      <c r="B74" s="1" t="s">
        <v>96</v>
      </c>
      <c r="C74" s="1" t="s">
        <v>52</v>
      </c>
      <c r="E74" s="2">
        <v>0.1</v>
      </c>
    </row>
    <row r="75" spans="1:5" ht="97.9" customHeight="1">
      <c r="A75" s="1">
        <v>318270</v>
      </c>
      <c r="B75" s="1" t="s">
        <v>97</v>
      </c>
      <c r="C75" s="1" t="s">
        <v>9</v>
      </c>
      <c r="E75" s="2">
        <v>0.1</v>
      </c>
    </row>
    <row r="76" spans="1:5" ht="97.9" customHeight="1">
      <c r="A76" s="1">
        <v>145777</v>
      </c>
      <c r="B76" s="1" t="s">
        <v>98</v>
      </c>
      <c r="C76" s="1" t="s">
        <v>33</v>
      </c>
      <c r="E76" s="2">
        <v>0.1</v>
      </c>
    </row>
    <row r="77" spans="1:5" ht="97.9" customHeight="1">
      <c r="A77" s="1">
        <v>149517</v>
      </c>
      <c r="B77" s="1" t="s">
        <v>99</v>
      </c>
      <c r="C77" s="1" t="s">
        <v>35</v>
      </c>
      <c r="E77" s="2">
        <v>0.1</v>
      </c>
    </row>
    <row r="78" spans="1:5" ht="97.9" customHeight="1">
      <c r="A78" s="1">
        <v>142319</v>
      </c>
      <c r="B78" s="1" t="s">
        <v>100</v>
      </c>
      <c r="C78" s="1" t="s">
        <v>9</v>
      </c>
      <c r="E78" s="2">
        <v>0.1</v>
      </c>
    </row>
    <row r="79" spans="1:5" ht="97.9" customHeight="1">
      <c r="A79" s="1">
        <v>364496</v>
      </c>
      <c r="B79" s="1" t="s">
        <v>101</v>
      </c>
      <c r="C79" s="1" t="s">
        <v>9</v>
      </c>
      <c r="E79" s="2">
        <v>0.1</v>
      </c>
    </row>
    <row r="80" spans="1:5" ht="97.9" customHeight="1">
      <c r="A80" s="1">
        <v>145987</v>
      </c>
      <c r="B80" s="1" t="s">
        <v>102</v>
      </c>
      <c r="C80" s="1" t="s">
        <v>33</v>
      </c>
      <c r="E80" s="2">
        <v>0.1</v>
      </c>
    </row>
    <row r="81" spans="1:5" ht="97.9" customHeight="1">
      <c r="A81" s="1">
        <v>364500</v>
      </c>
      <c r="B81" s="1" t="s">
        <v>103</v>
      </c>
      <c r="C81" s="1" t="s">
        <v>9</v>
      </c>
      <c r="E81" s="2">
        <v>0.1</v>
      </c>
    </row>
    <row r="82" spans="1:5" ht="97.9" customHeight="1">
      <c r="A82" s="1">
        <v>833572</v>
      </c>
      <c r="B82" s="1" t="s">
        <v>104</v>
      </c>
      <c r="C82" s="1" t="s">
        <v>105</v>
      </c>
      <c r="E82" s="2">
        <v>0.1</v>
      </c>
    </row>
    <row r="83" spans="1:5" ht="97.9" customHeight="1">
      <c r="A83" s="1">
        <v>321828</v>
      </c>
      <c r="B83" s="1" t="s">
        <v>106</v>
      </c>
      <c r="C83" s="1" t="s">
        <v>75</v>
      </c>
      <c r="E83" s="2">
        <v>0.1</v>
      </c>
    </row>
    <row r="84" spans="1:5" ht="97.9" customHeight="1">
      <c r="A84" s="1">
        <v>51181</v>
      </c>
      <c r="B84" s="1" t="s">
        <v>107</v>
      </c>
      <c r="C84" s="1" t="s">
        <v>108</v>
      </c>
      <c r="E84" s="2">
        <v>0.1</v>
      </c>
    </row>
    <row r="85" spans="1:5" ht="97.9" customHeight="1">
      <c r="A85" s="1">
        <v>316899</v>
      </c>
      <c r="B85" s="1" t="s">
        <v>109</v>
      </c>
      <c r="C85" s="1" t="s">
        <v>9</v>
      </c>
      <c r="E85" s="2">
        <v>0.1</v>
      </c>
    </row>
    <row r="86" spans="1:5" ht="97.9" customHeight="1">
      <c r="A86" s="1">
        <v>365668</v>
      </c>
      <c r="B86" s="1" t="s">
        <v>110</v>
      </c>
      <c r="C86" s="1" t="s">
        <v>52</v>
      </c>
      <c r="E86" s="2">
        <v>0.1</v>
      </c>
    </row>
    <row r="87" spans="1:5" ht="97.9" customHeight="1">
      <c r="A87" s="1">
        <v>134562</v>
      </c>
      <c r="B87" s="1" t="s">
        <v>111</v>
      </c>
      <c r="C87" s="1" t="s">
        <v>108</v>
      </c>
      <c r="E87" s="2">
        <v>0.1</v>
      </c>
    </row>
    <row r="88" spans="1:5" ht="97.9" customHeight="1">
      <c r="A88" s="1">
        <v>240376</v>
      </c>
      <c r="B88" s="1" t="s">
        <v>112</v>
      </c>
      <c r="C88" s="1" t="s">
        <v>18</v>
      </c>
      <c r="E88" s="2">
        <v>0.1</v>
      </c>
    </row>
    <row r="89" spans="1:5" ht="97.9" customHeight="1">
      <c r="A89" s="1">
        <v>802566</v>
      </c>
      <c r="B89" s="1" t="s">
        <v>113</v>
      </c>
      <c r="C89" s="1" t="s">
        <v>21</v>
      </c>
      <c r="E89" s="2">
        <v>0.1</v>
      </c>
    </row>
    <row r="90" spans="1:5" ht="97.9" customHeight="1">
      <c r="A90" s="1">
        <v>43622</v>
      </c>
      <c r="B90" s="1" t="s">
        <v>114</v>
      </c>
      <c r="C90" s="1" t="s">
        <v>33</v>
      </c>
      <c r="E90" s="2">
        <v>0.1</v>
      </c>
    </row>
    <row r="91" spans="1:5" ht="97.9" customHeight="1">
      <c r="A91" s="1">
        <v>150900</v>
      </c>
      <c r="B91" s="1" t="s">
        <v>115</v>
      </c>
      <c r="C91" s="1" t="s">
        <v>9</v>
      </c>
      <c r="E91" s="2">
        <v>0.1</v>
      </c>
    </row>
    <row r="92" spans="1:5" ht="97.9" customHeight="1">
      <c r="A92" s="1">
        <v>833568</v>
      </c>
      <c r="B92" s="1" t="s">
        <v>116</v>
      </c>
      <c r="C92" s="1" t="s">
        <v>105</v>
      </c>
      <c r="E92" s="2">
        <v>0.1</v>
      </c>
    </row>
    <row r="93" spans="1:5" ht="97.9" customHeight="1">
      <c r="A93" s="1">
        <v>801319</v>
      </c>
      <c r="B93" s="1" t="s">
        <v>117</v>
      </c>
      <c r="C93" s="1" t="s">
        <v>44</v>
      </c>
      <c r="E93" s="2">
        <v>0.1</v>
      </c>
    </row>
    <row r="94" spans="1:5" ht="97.9" customHeight="1">
      <c r="A94" s="1">
        <v>310741</v>
      </c>
      <c r="B94" s="1" t="s">
        <v>118</v>
      </c>
      <c r="C94" s="1" t="s">
        <v>7</v>
      </c>
      <c r="E94" s="2">
        <v>0.1</v>
      </c>
    </row>
    <row r="95" spans="1:5" ht="97.9" customHeight="1">
      <c r="A95" s="1">
        <v>49443</v>
      </c>
      <c r="B95" s="1" t="s">
        <v>119</v>
      </c>
      <c r="C95" s="1" t="s">
        <v>52</v>
      </c>
      <c r="E95" s="2">
        <v>0.1</v>
      </c>
    </row>
    <row r="96" spans="1:5" ht="97.9" customHeight="1">
      <c r="A96" s="1">
        <v>800256</v>
      </c>
      <c r="B96" s="1" t="s">
        <v>120</v>
      </c>
      <c r="C96" s="1" t="s">
        <v>121</v>
      </c>
      <c r="E96" s="2">
        <v>0.1</v>
      </c>
    </row>
    <row r="97" spans="1:5" ht="97.9" customHeight="1">
      <c r="A97" s="1">
        <v>353929</v>
      </c>
      <c r="B97" s="1" t="s">
        <v>122</v>
      </c>
      <c r="C97" s="1" t="s">
        <v>21</v>
      </c>
      <c r="E97" s="2">
        <v>0.1</v>
      </c>
    </row>
    <row r="98" spans="1:5" ht="97.9" customHeight="1">
      <c r="A98" s="1">
        <v>148882</v>
      </c>
      <c r="B98" s="1" t="s">
        <v>123</v>
      </c>
      <c r="C98" s="1" t="s">
        <v>35</v>
      </c>
      <c r="E98" s="2">
        <v>0.1</v>
      </c>
    </row>
    <row r="99" spans="1:5" ht="97.9" customHeight="1">
      <c r="A99" s="1">
        <v>313300</v>
      </c>
      <c r="B99" s="1" t="s">
        <v>124</v>
      </c>
      <c r="C99" s="1" t="s">
        <v>52</v>
      </c>
      <c r="E99" s="2">
        <v>0.1</v>
      </c>
    </row>
    <row r="100" spans="1:5" ht="97.9" customHeight="1">
      <c r="A100" s="1">
        <v>4004428</v>
      </c>
      <c r="B100" s="1" t="s">
        <v>125</v>
      </c>
      <c r="C100" s="1" t="s">
        <v>9</v>
      </c>
      <c r="E100" s="2">
        <v>0.1</v>
      </c>
    </row>
    <row r="101" spans="1:5" ht="97.9" customHeight="1">
      <c r="A101" s="1">
        <v>377675</v>
      </c>
      <c r="B101" s="1" t="s">
        <v>126</v>
      </c>
      <c r="C101" s="1" t="s">
        <v>35</v>
      </c>
      <c r="E101" s="2">
        <v>0.1</v>
      </c>
    </row>
    <row r="102" spans="1:5" ht="97.9" customHeight="1">
      <c r="A102" s="1">
        <v>800147</v>
      </c>
      <c r="B102" s="1" t="s">
        <v>127</v>
      </c>
      <c r="C102" s="1" t="s">
        <v>44</v>
      </c>
      <c r="E102" s="2">
        <v>0.1</v>
      </c>
    </row>
    <row r="103" spans="1:5" ht="97.9" customHeight="1">
      <c r="A103" s="1">
        <v>4004473</v>
      </c>
      <c r="B103" s="1" t="s">
        <v>128</v>
      </c>
      <c r="C103" s="1" t="s">
        <v>9</v>
      </c>
      <c r="E103" s="2">
        <v>0.1</v>
      </c>
    </row>
    <row r="104" spans="1:5" ht="97.9" customHeight="1">
      <c r="A104" s="1">
        <v>319219</v>
      </c>
      <c r="B104" s="1" t="s">
        <v>129</v>
      </c>
      <c r="C104" s="1" t="s">
        <v>9</v>
      </c>
      <c r="E104" s="2">
        <v>0.1</v>
      </c>
    </row>
    <row r="105" spans="1:5" ht="97.9" customHeight="1">
      <c r="A105" s="1">
        <v>153322</v>
      </c>
      <c r="B105" s="1" t="s">
        <v>130</v>
      </c>
      <c r="C105" s="1" t="s">
        <v>62</v>
      </c>
      <c r="E105" s="2">
        <v>0.1</v>
      </c>
    </row>
    <row r="106" spans="1:5" ht="97.9" customHeight="1">
      <c r="A106" s="1">
        <v>154427</v>
      </c>
      <c r="B106" s="1" t="s">
        <v>131</v>
      </c>
      <c r="C106" s="1" t="s">
        <v>132</v>
      </c>
      <c r="E106" s="2">
        <v>0.1</v>
      </c>
    </row>
    <row r="107" spans="1:5" ht="97.9" customHeight="1">
      <c r="A107" s="1">
        <v>49325</v>
      </c>
      <c r="B107" s="1" t="s">
        <v>133</v>
      </c>
      <c r="C107" s="1" t="s">
        <v>9</v>
      </c>
      <c r="E107" s="2">
        <v>0.1</v>
      </c>
    </row>
    <row r="108" spans="1:5" ht="97.9" customHeight="1">
      <c r="A108" s="1">
        <v>346425</v>
      </c>
      <c r="B108" s="1" t="s">
        <v>134</v>
      </c>
      <c r="C108" s="1" t="s">
        <v>75</v>
      </c>
      <c r="E108" s="2">
        <v>0.1</v>
      </c>
    </row>
    <row r="109" spans="1:5" ht="97.9" customHeight="1">
      <c r="A109" s="1">
        <v>155267</v>
      </c>
      <c r="B109" s="1" t="s">
        <v>135</v>
      </c>
      <c r="C109" s="1" t="s">
        <v>108</v>
      </c>
      <c r="E109" s="2">
        <v>0.1</v>
      </c>
    </row>
    <row r="110" spans="1:5" ht="97.9" customHeight="1">
      <c r="A110" s="1">
        <v>246442</v>
      </c>
      <c r="B110" s="1" t="s">
        <v>136</v>
      </c>
      <c r="C110" s="1" t="s">
        <v>9</v>
      </c>
      <c r="E110" s="2">
        <v>0.1</v>
      </c>
    </row>
    <row r="111" spans="1:5" ht="97.9" customHeight="1">
      <c r="A111" s="1">
        <v>151946</v>
      </c>
      <c r="B111" s="1" t="s">
        <v>137</v>
      </c>
      <c r="C111" s="1" t="s">
        <v>9</v>
      </c>
      <c r="E111" s="2">
        <v>0.1</v>
      </c>
    </row>
    <row r="112" spans="1:5" ht="97.9" customHeight="1">
      <c r="A112" s="1">
        <v>249458</v>
      </c>
      <c r="B112" s="1" t="s">
        <v>138</v>
      </c>
      <c r="C112" s="1" t="s">
        <v>27</v>
      </c>
      <c r="E112" s="2">
        <v>0.1</v>
      </c>
    </row>
    <row r="113" spans="1:5" ht="97.9" customHeight="1">
      <c r="A113" s="1">
        <v>243815</v>
      </c>
      <c r="B113" s="1" t="s">
        <v>139</v>
      </c>
      <c r="C113" s="1" t="s">
        <v>44</v>
      </c>
      <c r="E113" s="2">
        <v>0.1</v>
      </c>
    </row>
    <row r="114" spans="1:5" ht="97.9" customHeight="1">
      <c r="A114" s="1">
        <v>821547</v>
      </c>
      <c r="B114" s="1" t="s">
        <v>140</v>
      </c>
      <c r="C114" s="1" t="s">
        <v>9</v>
      </c>
      <c r="E114" s="2">
        <v>0.1</v>
      </c>
    </row>
    <row r="115" spans="1:5" ht="97.9" customHeight="1">
      <c r="A115" s="1">
        <v>145829</v>
      </c>
      <c r="B115" s="1" t="s">
        <v>141</v>
      </c>
      <c r="C115" s="1" t="s">
        <v>9</v>
      </c>
      <c r="E115" s="2">
        <v>0.1</v>
      </c>
    </row>
    <row r="116" spans="1:5" ht="97.9" customHeight="1">
      <c r="A116" s="1">
        <v>48787</v>
      </c>
      <c r="B116" s="1" t="s">
        <v>142</v>
      </c>
      <c r="C116" s="1" t="s">
        <v>52</v>
      </c>
      <c r="E116" s="2">
        <v>0.1</v>
      </c>
    </row>
    <row r="117" spans="1:5" ht="97.9" customHeight="1">
      <c r="A117" s="1">
        <v>44217</v>
      </c>
      <c r="B117" s="1" t="s">
        <v>143</v>
      </c>
      <c r="C117" s="1" t="s">
        <v>144</v>
      </c>
      <c r="E117" s="2">
        <v>0.1</v>
      </c>
    </row>
    <row r="118" spans="1:5" ht="97.9" customHeight="1">
      <c r="A118" s="1">
        <v>144360</v>
      </c>
      <c r="B118" s="1" t="s">
        <v>145</v>
      </c>
      <c r="C118" s="1" t="s">
        <v>33</v>
      </c>
      <c r="E118" s="2">
        <v>0.1</v>
      </c>
    </row>
    <row r="119" spans="1:5" ht="97.9" customHeight="1">
      <c r="A119" s="1">
        <v>133723</v>
      </c>
      <c r="B119" s="1" t="s">
        <v>146</v>
      </c>
      <c r="C119" s="1" t="s">
        <v>35</v>
      </c>
      <c r="E119" s="2">
        <v>0.1</v>
      </c>
    </row>
    <row r="120" spans="1:5" ht="97.9" customHeight="1">
      <c r="A120" s="1">
        <v>45073</v>
      </c>
      <c r="B120" s="1" t="s">
        <v>147</v>
      </c>
      <c r="C120" s="1" t="s">
        <v>9</v>
      </c>
      <c r="E120" s="2">
        <v>0.1</v>
      </c>
    </row>
    <row r="121" spans="1:5" ht="97.9" customHeight="1">
      <c r="A121" s="1">
        <v>362259</v>
      </c>
      <c r="B121" s="1" t="s">
        <v>148</v>
      </c>
      <c r="C121" s="1" t="s">
        <v>86</v>
      </c>
      <c r="E121" s="2">
        <v>0.1</v>
      </c>
    </row>
    <row r="122" spans="1:5" ht="97.9" customHeight="1">
      <c r="A122" s="1">
        <v>42975</v>
      </c>
      <c r="B122" s="1" t="s">
        <v>149</v>
      </c>
      <c r="C122" s="1" t="s">
        <v>31</v>
      </c>
      <c r="E122" s="2">
        <v>0.1</v>
      </c>
    </row>
    <row r="123" spans="1:5" ht="97.9" customHeight="1">
      <c r="A123" s="1">
        <v>92798</v>
      </c>
      <c r="B123" s="1" t="s">
        <v>150</v>
      </c>
      <c r="C123" s="1" t="s">
        <v>86</v>
      </c>
      <c r="E123" s="2">
        <v>0.1</v>
      </c>
    </row>
    <row r="124" spans="1:5" ht="97.9" customHeight="1">
      <c r="A124" s="1">
        <v>801119</v>
      </c>
      <c r="B124" s="1" t="s">
        <v>151</v>
      </c>
      <c r="C124" s="1" t="s">
        <v>44</v>
      </c>
      <c r="E124" s="2">
        <v>0.1</v>
      </c>
    </row>
    <row r="125" spans="1:5" ht="97.9" customHeight="1">
      <c r="A125" s="1">
        <v>48789</v>
      </c>
      <c r="B125" s="1" t="s">
        <v>152</v>
      </c>
      <c r="C125" s="1" t="s">
        <v>52</v>
      </c>
      <c r="E125" s="2">
        <v>0.1</v>
      </c>
    </row>
    <row r="126" spans="1:5" ht="97.9" customHeight="1">
      <c r="A126" s="1">
        <v>44982</v>
      </c>
      <c r="B126" s="1" t="s">
        <v>153</v>
      </c>
      <c r="C126" s="1" t="s">
        <v>9</v>
      </c>
      <c r="E126" s="2">
        <v>0.1</v>
      </c>
    </row>
    <row r="127" spans="1:5" ht="97.9" customHeight="1">
      <c r="A127" s="1">
        <v>145617</v>
      </c>
      <c r="B127" s="1" t="s">
        <v>154</v>
      </c>
      <c r="C127" s="1" t="s">
        <v>33</v>
      </c>
      <c r="E127" s="2">
        <v>0.1</v>
      </c>
    </row>
    <row r="128" spans="1:5" ht="97.9" customHeight="1">
      <c r="A128" s="1">
        <v>4004563</v>
      </c>
      <c r="B128" s="1" t="s">
        <v>155</v>
      </c>
      <c r="C128" s="1" t="s">
        <v>9</v>
      </c>
      <c r="E128" s="2">
        <v>0.1</v>
      </c>
    </row>
    <row r="129" spans="1:5" ht="97.9" customHeight="1">
      <c r="A129" s="1">
        <v>323818</v>
      </c>
      <c r="B129" s="1" t="s">
        <v>156</v>
      </c>
      <c r="C129" s="1" t="s">
        <v>44</v>
      </c>
      <c r="E129" s="2">
        <v>0.1</v>
      </c>
    </row>
    <row r="130" spans="1:5" ht="97.9" customHeight="1">
      <c r="A130" s="1">
        <v>145778</v>
      </c>
      <c r="B130" s="1" t="s">
        <v>157</v>
      </c>
      <c r="C130" s="1" t="s">
        <v>33</v>
      </c>
      <c r="E130" s="2">
        <v>0.1</v>
      </c>
    </row>
    <row r="131" spans="1:5" ht="97.9" customHeight="1">
      <c r="A131" s="1">
        <v>152337</v>
      </c>
      <c r="B131" s="1" t="s">
        <v>158</v>
      </c>
      <c r="C131" s="1" t="s">
        <v>62</v>
      </c>
      <c r="E131" s="2">
        <v>0.1</v>
      </c>
    </row>
    <row r="132" spans="1:5" ht="97.9" customHeight="1">
      <c r="A132" s="1">
        <v>339298</v>
      </c>
      <c r="B132" s="1" t="s">
        <v>159</v>
      </c>
      <c r="C132" s="1" t="s">
        <v>160</v>
      </c>
      <c r="E132" s="2">
        <v>0.1</v>
      </c>
    </row>
    <row r="133" spans="1:5" ht="97.9" customHeight="1">
      <c r="A133" s="1">
        <v>343617</v>
      </c>
      <c r="B133" s="1" t="s">
        <v>161</v>
      </c>
      <c r="C133" s="1" t="s">
        <v>35</v>
      </c>
      <c r="E133" s="2">
        <v>0.1</v>
      </c>
    </row>
    <row r="134" spans="1:5" ht="97.9" customHeight="1">
      <c r="A134" s="1">
        <v>91297</v>
      </c>
      <c r="B134" s="1" t="s">
        <v>162</v>
      </c>
      <c r="C134" s="1" t="s">
        <v>62</v>
      </c>
      <c r="E134" s="2">
        <v>0.1</v>
      </c>
    </row>
    <row r="135" spans="1:5" ht="97.9" customHeight="1">
      <c r="A135" s="1">
        <v>842007</v>
      </c>
      <c r="B135" s="1" t="s">
        <v>163</v>
      </c>
      <c r="C135" s="1" t="s">
        <v>75</v>
      </c>
      <c r="E135" s="2">
        <v>0.1</v>
      </c>
    </row>
    <row r="136" spans="1:5" ht="97.9" customHeight="1">
      <c r="A136" s="1">
        <v>328079</v>
      </c>
      <c r="B136" s="1" t="s">
        <v>164</v>
      </c>
      <c r="C136" s="1" t="s">
        <v>165</v>
      </c>
      <c r="E136" s="2">
        <v>0.1</v>
      </c>
    </row>
    <row r="137" spans="1:5" ht="97.9" customHeight="1">
      <c r="A137" s="1">
        <v>319892</v>
      </c>
      <c r="B137" s="1" t="s">
        <v>166</v>
      </c>
      <c r="C137" s="1" t="s">
        <v>52</v>
      </c>
      <c r="E137" s="2">
        <v>0.1</v>
      </c>
    </row>
    <row r="138" spans="1:5" ht="97.9" customHeight="1">
      <c r="A138" s="1">
        <v>146226</v>
      </c>
      <c r="B138" s="1" t="s">
        <v>167</v>
      </c>
      <c r="C138" s="1" t="s">
        <v>18</v>
      </c>
      <c r="E138" s="2">
        <v>0.1</v>
      </c>
    </row>
    <row r="139" spans="1:5" ht="97.9" customHeight="1">
      <c r="A139" s="1">
        <v>41660</v>
      </c>
      <c r="B139" s="1" t="s">
        <v>168</v>
      </c>
      <c r="C139" s="1" t="s">
        <v>9</v>
      </c>
      <c r="E139" s="2">
        <v>0.1</v>
      </c>
    </row>
    <row r="140" spans="1:5" ht="97.9" customHeight="1">
      <c r="A140" s="1">
        <v>134564</v>
      </c>
      <c r="B140" s="1" t="s">
        <v>169</v>
      </c>
      <c r="C140" s="1" t="s">
        <v>108</v>
      </c>
      <c r="E140" s="2">
        <v>0.1</v>
      </c>
    </row>
    <row r="141" spans="1:5" ht="97.9" customHeight="1">
      <c r="A141" s="1">
        <v>312090</v>
      </c>
      <c r="B141" s="1" t="s">
        <v>170</v>
      </c>
      <c r="C141" s="1" t="s">
        <v>9</v>
      </c>
      <c r="E141" s="2">
        <v>0.1</v>
      </c>
    </row>
    <row r="142" spans="1:5" ht="97.9" customHeight="1">
      <c r="A142" s="1">
        <v>45522</v>
      </c>
      <c r="B142" s="1" t="s">
        <v>171</v>
      </c>
      <c r="C142" s="1" t="s">
        <v>9</v>
      </c>
      <c r="E142" s="2">
        <v>0.1</v>
      </c>
    </row>
    <row r="143" spans="1:5" ht="97.9" customHeight="1">
      <c r="A143" s="1">
        <v>364712</v>
      </c>
      <c r="B143" s="1" t="s">
        <v>172</v>
      </c>
      <c r="C143" s="1" t="s">
        <v>52</v>
      </c>
      <c r="E143" s="2">
        <v>0.1</v>
      </c>
    </row>
    <row r="144" spans="1:5" ht="97.9" customHeight="1">
      <c r="A144" s="1">
        <v>241339</v>
      </c>
      <c r="B144" s="1" t="s">
        <v>173</v>
      </c>
      <c r="C144" s="1" t="s">
        <v>35</v>
      </c>
      <c r="E144" s="2">
        <v>0.1</v>
      </c>
    </row>
    <row r="145" spans="1:5" ht="97.9" customHeight="1">
      <c r="A145" s="1">
        <v>152443</v>
      </c>
      <c r="B145" s="1" t="s">
        <v>174</v>
      </c>
      <c r="C145" s="1" t="s">
        <v>62</v>
      </c>
      <c r="E145" s="2">
        <v>0.1</v>
      </c>
    </row>
    <row r="146" spans="1:5" ht="97.9" customHeight="1">
      <c r="A146" s="1">
        <v>140229</v>
      </c>
      <c r="B146" s="1" t="s">
        <v>175</v>
      </c>
      <c r="C146" s="1" t="s">
        <v>11</v>
      </c>
      <c r="E146" s="2">
        <v>0.1</v>
      </c>
    </row>
    <row r="147" spans="1:5" ht="97.9" customHeight="1">
      <c r="A147" s="1">
        <v>319873</v>
      </c>
      <c r="B147" s="1" t="s">
        <v>176</v>
      </c>
      <c r="C147" s="1" t="s">
        <v>21</v>
      </c>
      <c r="E147" s="2">
        <v>0.1</v>
      </c>
    </row>
    <row r="148" spans="1:5" ht="97.9" customHeight="1">
      <c r="A148" s="1">
        <v>4004548</v>
      </c>
      <c r="B148" s="1" t="s">
        <v>177</v>
      </c>
      <c r="C148" s="1" t="s">
        <v>9</v>
      </c>
      <c r="E148" s="2">
        <v>0.1</v>
      </c>
    </row>
    <row r="149" spans="1:5" ht="97.9" customHeight="1">
      <c r="A149" s="1">
        <v>45333</v>
      </c>
      <c r="B149" s="1" t="s">
        <v>178</v>
      </c>
      <c r="C149" s="1" t="s">
        <v>33</v>
      </c>
      <c r="E149" s="2">
        <v>0.1</v>
      </c>
    </row>
    <row r="150" spans="1:5" ht="97.9" customHeight="1">
      <c r="A150" s="1">
        <v>142321</v>
      </c>
      <c r="B150" s="1" t="s">
        <v>179</v>
      </c>
      <c r="C150" s="1" t="s">
        <v>180</v>
      </c>
      <c r="E150" s="2">
        <v>0.1</v>
      </c>
    </row>
    <row r="151" spans="1:5" ht="97.9" customHeight="1">
      <c r="A151" s="1">
        <v>50920</v>
      </c>
      <c r="B151" s="1" t="s">
        <v>181</v>
      </c>
      <c r="C151" s="1" t="s">
        <v>182</v>
      </c>
      <c r="E151" s="2">
        <v>0.1</v>
      </c>
    </row>
    <row r="152" spans="1:5" ht="97.9" customHeight="1">
      <c r="A152" s="1">
        <v>145776</v>
      </c>
      <c r="B152" s="1" t="s">
        <v>183</v>
      </c>
      <c r="C152" s="1" t="s">
        <v>33</v>
      </c>
      <c r="E152" s="2">
        <v>0.1</v>
      </c>
    </row>
    <row r="153" spans="1:5" ht="97.9" customHeight="1">
      <c r="A153" s="1">
        <v>47954</v>
      </c>
      <c r="B153" s="1" t="s">
        <v>184</v>
      </c>
      <c r="C153" s="1" t="s">
        <v>9</v>
      </c>
      <c r="E153" s="2">
        <v>0.1</v>
      </c>
    </row>
    <row r="154" spans="1:5" ht="97.9" customHeight="1">
      <c r="A154" s="1">
        <v>146928</v>
      </c>
      <c r="B154" s="1" t="s">
        <v>185</v>
      </c>
      <c r="C154" s="1" t="s">
        <v>18</v>
      </c>
      <c r="E154" s="2">
        <v>0.1</v>
      </c>
    </row>
    <row r="155" spans="1:5" ht="97.9" customHeight="1">
      <c r="A155" s="1">
        <v>44975</v>
      </c>
      <c r="B155" s="1" t="s">
        <v>186</v>
      </c>
      <c r="C155" s="1" t="s">
        <v>9</v>
      </c>
      <c r="E155" s="2">
        <v>0.1</v>
      </c>
    </row>
    <row r="156" spans="1:5" ht="97.9" customHeight="1">
      <c r="A156" s="1">
        <v>365958</v>
      </c>
      <c r="B156" s="1" t="s">
        <v>187</v>
      </c>
      <c r="C156" s="1" t="s">
        <v>52</v>
      </c>
      <c r="E156" s="2">
        <v>0.1</v>
      </c>
    </row>
    <row r="157" spans="1:5" ht="97.9" customHeight="1">
      <c r="A157" s="1">
        <v>145749</v>
      </c>
      <c r="B157" s="1" t="s">
        <v>188</v>
      </c>
      <c r="C157" s="1" t="s">
        <v>33</v>
      </c>
      <c r="E157" s="2">
        <v>0.1</v>
      </c>
    </row>
    <row r="158" spans="1:5" ht="97.9" customHeight="1">
      <c r="A158" s="1">
        <v>140921</v>
      </c>
      <c r="B158" s="1" t="s">
        <v>189</v>
      </c>
      <c r="C158" s="1" t="s">
        <v>33</v>
      </c>
      <c r="E158" s="2">
        <v>0.1</v>
      </c>
    </row>
    <row r="159" spans="1:5" ht="97.9" customHeight="1">
      <c r="A159" s="1">
        <v>149003</v>
      </c>
      <c r="B159" s="1" t="s">
        <v>190</v>
      </c>
      <c r="C159" s="1" t="s">
        <v>132</v>
      </c>
      <c r="E159" s="2">
        <v>0.1</v>
      </c>
    </row>
    <row r="160" spans="1:5" ht="97.9" customHeight="1">
      <c r="A160" s="1">
        <v>142432</v>
      </c>
      <c r="B160" s="1" t="s">
        <v>191</v>
      </c>
      <c r="C160" s="1" t="s">
        <v>33</v>
      </c>
      <c r="E160" s="2">
        <v>0.1</v>
      </c>
    </row>
    <row r="161" spans="1:5" ht="97.9" customHeight="1">
      <c r="A161" s="1">
        <v>822682</v>
      </c>
      <c r="B161" s="1" t="s">
        <v>192</v>
      </c>
      <c r="C161" s="1" t="s">
        <v>14</v>
      </c>
      <c r="E161" s="2">
        <v>0.1</v>
      </c>
    </row>
    <row r="162" spans="1:5" ht="97.9" customHeight="1">
      <c r="A162" s="1">
        <v>315571</v>
      </c>
      <c r="B162" s="1" t="s">
        <v>193</v>
      </c>
      <c r="C162" s="1" t="s">
        <v>52</v>
      </c>
      <c r="E162" s="2">
        <v>0.1</v>
      </c>
    </row>
    <row r="163" spans="1:5" ht="97.9" customHeight="1">
      <c r="A163" s="1">
        <v>152391</v>
      </c>
      <c r="B163" s="1" t="s">
        <v>194</v>
      </c>
      <c r="C163" s="1" t="s">
        <v>62</v>
      </c>
      <c r="E163" s="2">
        <v>0.1</v>
      </c>
    </row>
    <row r="164" spans="1:5" ht="97.9" customHeight="1">
      <c r="A164" s="1">
        <v>4005329</v>
      </c>
      <c r="B164" s="1" t="s">
        <v>195</v>
      </c>
      <c r="C164" s="1" t="s">
        <v>7</v>
      </c>
      <c r="E164" s="2">
        <v>0.1</v>
      </c>
    </row>
    <row r="165" spans="1:5" ht="97.9" customHeight="1">
      <c r="A165" s="1">
        <v>247636</v>
      </c>
      <c r="B165" s="1" t="s">
        <v>196</v>
      </c>
      <c r="C165" s="1" t="s">
        <v>165</v>
      </c>
      <c r="E165" s="2">
        <v>0.1</v>
      </c>
    </row>
    <row r="166" spans="1:5" ht="97.9" customHeight="1">
      <c r="A166" s="1">
        <v>153183</v>
      </c>
      <c r="B166" s="1" t="s">
        <v>197</v>
      </c>
      <c r="C166" s="1" t="s">
        <v>33</v>
      </c>
      <c r="E166" s="2">
        <v>0.1</v>
      </c>
    </row>
    <row r="167" spans="1:5" ht="97.9" customHeight="1">
      <c r="A167" s="1">
        <v>43692</v>
      </c>
      <c r="B167" s="1" t="s">
        <v>198</v>
      </c>
      <c r="C167" s="1" t="s">
        <v>35</v>
      </c>
      <c r="E167" s="2">
        <v>0.1</v>
      </c>
    </row>
    <row r="168" spans="1:5" ht="97.9" customHeight="1">
      <c r="A168" s="1">
        <v>153175</v>
      </c>
      <c r="B168" s="1" t="s">
        <v>199</v>
      </c>
      <c r="C168" s="1" t="s">
        <v>33</v>
      </c>
      <c r="E168" s="2">
        <v>0.1</v>
      </c>
    </row>
    <row r="169" spans="1:5" ht="97.9" customHeight="1">
      <c r="A169" s="1">
        <v>809185</v>
      </c>
      <c r="B169" s="1" t="s">
        <v>200</v>
      </c>
      <c r="C169" s="1" t="s">
        <v>44</v>
      </c>
      <c r="E169" s="2">
        <v>0.1</v>
      </c>
    </row>
    <row r="170" spans="1:5" ht="97.9" customHeight="1">
      <c r="A170" s="1">
        <v>43239</v>
      </c>
      <c r="B170" s="1" t="s">
        <v>201</v>
      </c>
      <c r="C170" s="1" t="s">
        <v>9</v>
      </c>
      <c r="E170" s="2">
        <v>0.1</v>
      </c>
    </row>
    <row r="171" spans="1:5" ht="97.9" customHeight="1">
      <c r="A171" s="1">
        <v>148802</v>
      </c>
      <c r="B171" s="1" t="s">
        <v>202</v>
      </c>
      <c r="C171" s="1" t="s">
        <v>35</v>
      </c>
      <c r="E171" s="2">
        <v>0.1</v>
      </c>
    </row>
    <row r="172" spans="1:5" ht="97.9" customHeight="1">
      <c r="A172" s="1">
        <v>140350</v>
      </c>
      <c r="B172" s="1" t="s">
        <v>203</v>
      </c>
      <c r="C172" s="1" t="s">
        <v>33</v>
      </c>
      <c r="E172" s="2">
        <v>0.1</v>
      </c>
    </row>
    <row r="173" spans="1:5" ht="97.9" customHeight="1">
      <c r="A173" s="1">
        <v>145938</v>
      </c>
      <c r="B173" s="1" t="s">
        <v>204</v>
      </c>
      <c r="C173" s="1" t="s">
        <v>9</v>
      </c>
      <c r="E173" s="2">
        <v>0.1</v>
      </c>
    </row>
    <row r="174" spans="1:5" ht="97.9" customHeight="1">
      <c r="A174" s="1">
        <v>310241</v>
      </c>
      <c r="B174" s="1" t="s">
        <v>205</v>
      </c>
      <c r="C174" s="1" t="s">
        <v>9</v>
      </c>
      <c r="E174" s="2">
        <v>0.1</v>
      </c>
    </row>
    <row r="175" spans="1:5" ht="97.9" customHeight="1">
      <c r="A175" s="1">
        <v>45117</v>
      </c>
      <c r="B175" s="1" t="s">
        <v>206</v>
      </c>
      <c r="C175" s="1" t="s">
        <v>9</v>
      </c>
      <c r="E175" s="2">
        <v>0.1</v>
      </c>
    </row>
    <row r="176" spans="1:5" ht="97.9" customHeight="1">
      <c r="A176" s="1">
        <v>46463</v>
      </c>
      <c r="B176" s="1" t="s">
        <v>207</v>
      </c>
      <c r="C176" s="1" t="s">
        <v>9</v>
      </c>
      <c r="E176" s="2">
        <v>0.1</v>
      </c>
    </row>
    <row r="177" spans="1:5" ht="97.9" customHeight="1">
      <c r="A177" s="1">
        <v>141515</v>
      </c>
      <c r="B177" s="1" t="s">
        <v>208</v>
      </c>
      <c r="C177" s="1" t="s">
        <v>9</v>
      </c>
      <c r="E177" s="2">
        <v>0.1</v>
      </c>
    </row>
    <row r="178" spans="1:5" ht="97.9" customHeight="1">
      <c r="A178" s="1">
        <v>143689</v>
      </c>
      <c r="B178" s="1" t="s">
        <v>209</v>
      </c>
      <c r="C178" s="1" t="s">
        <v>9</v>
      </c>
      <c r="E178" s="2">
        <v>0.1</v>
      </c>
    </row>
    <row r="179" spans="1:5" ht="97.9" customHeight="1">
      <c r="A179" s="1">
        <v>90338</v>
      </c>
      <c r="B179" s="1" t="s">
        <v>210</v>
      </c>
      <c r="C179" s="1" t="s">
        <v>9</v>
      </c>
      <c r="E179" s="2">
        <v>0.1</v>
      </c>
    </row>
    <row r="180" spans="1:5" ht="97.9" customHeight="1">
      <c r="A180" s="1">
        <v>46651</v>
      </c>
      <c r="B180" s="1" t="s">
        <v>211</v>
      </c>
      <c r="C180" s="1" t="s">
        <v>52</v>
      </c>
      <c r="E180" s="2">
        <v>0.1</v>
      </c>
    </row>
    <row r="181" spans="1:5" ht="97.9" customHeight="1">
      <c r="A181" s="1">
        <v>41611</v>
      </c>
      <c r="B181" s="1" t="s">
        <v>212</v>
      </c>
      <c r="C181" s="1" t="s">
        <v>9</v>
      </c>
      <c r="E181" s="2">
        <v>0.1</v>
      </c>
    </row>
    <row r="182" spans="1:5" ht="97.9" customHeight="1">
      <c r="A182" s="1">
        <v>41556</v>
      </c>
      <c r="B182" s="1" t="s">
        <v>213</v>
      </c>
      <c r="C182" s="1" t="s">
        <v>52</v>
      </c>
      <c r="E182" s="2">
        <v>0.1</v>
      </c>
    </row>
    <row r="183" spans="1:5" ht="97.9" customHeight="1">
      <c r="A183" s="1">
        <v>48649</v>
      </c>
      <c r="B183" s="1" t="s">
        <v>214</v>
      </c>
      <c r="C183" s="1" t="s">
        <v>9</v>
      </c>
      <c r="E183" s="2">
        <v>0.1</v>
      </c>
    </row>
    <row r="184" spans="1:5" ht="97.9" customHeight="1">
      <c r="A184" s="1">
        <v>45118</v>
      </c>
      <c r="B184" s="1" t="s">
        <v>215</v>
      </c>
      <c r="C184" s="1" t="s">
        <v>9</v>
      </c>
      <c r="E184" s="2">
        <v>0.1</v>
      </c>
    </row>
    <row r="185" spans="1:5" ht="97.9" customHeight="1">
      <c r="A185" s="1">
        <v>145936</v>
      </c>
      <c r="B185" s="1" t="s">
        <v>216</v>
      </c>
      <c r="C185" s="1" t="s">
        <v>9</v>
      </c>
      <c r="E185" s="2">
        <v>0.1</v>
      </c>
    </row>
    <row r="186" spans="1:5" ht="97.9" customHeight="1">
      <c r="A186" s="1">
        <v>143691</v>
      </c>
      <c r="B186" s="1" t="s">
        <v>217</v>
      </c>
      <c r="C186" s="1" t="s">
        <v>9</v>
      </c>
      <c r="E186" s="2">
        <v>0.1</v>
      </c>
    </row>
    <row r="187" spans="1:5" ht="97.9" customHeight="1">
      <c r="A187" s="1">
        <v>46652</v>
      </c>
      <c r="B187" s="1" t="s">
        <v>218</v>
      </c>
      <c r="C187" s="1" t="s">
        <v>52</v>
      </c>
      <c r="E187" s="2">
        <v>0.1</v>
      </c>
    </row>
    <row r="188" spans="1:5" ht="97.9" customHeight="1">
      <c r="A188" s="1">
        <v>143688</v>
      </c>
      <c r="B188" s="1" t="s">
        <v>219</v>
      </c>
      <c r="C188" s="1" t="s">
        <v>9</v>
      </c>
      <c r="E188" s="2">
        <v>0.1</v>
      </c>
    </row>
    <row r="189" spans="1:5" ht="97.9" customHeight="1">
      <c r="A189" s="1">
        <v>44523</v>
      </c>
      <c r="B189" s="1" t="s">
        <v>220</v>
      </c>
      <c r="C189" s="1" t="s">
        <v>9</v>
      </c>
      <c r="E189" s="2">
        <v>0.1</v>
      </c>
    </row>
    <row r="190" spans="1:5" ht="97.9" customHeight="1">
      <c r="A190" s="1">
        <v>44758</v>
      </c>
      <c r="B190" s="1" t="s">
        <v>221</v>
      </c>
      <c r="C190" s="1" t="s">
        <v>9</v>
      </c>
      <c r="E190" s="2">
        <v>0.1</v>
      </c>
    </row>
    <row r="191" spans="1:5" ht="97.9" customHeight="1">
      <c r="A191" s="1">
        <v>90336</v>
      </c>
      <c r="B191" s="1" t="s">
        <v>222</v>
      </c>
      <c r="C191" s="1" t="s">
        <v>9</v>
      </c>
      <c r="E191" s="2">
        <v>0.1</v>
      </c>
    </row>
    <row r="192" spans="1:5" ht="97.9" customHeight="1">
      <c r="A192" s="1">
        <v>45100</v>
      </c>
      <c r="B192" s="1" t="s">
        <v>223</v>
      </c>
      <c r="C192" s="1" t="s">
        <v>9</v>
      </c>
      <c r="E192" s="2">
        <v>0.1</v>
      </c>
    </row>
    <row r="193" spans="1:5" ht="97.9" customHeight="1">
      <c r="A193" s="1">
        <v>48360</v>
      </c>
      <c r="B193" s="1" t="s">
        <v>224</v>
      </c>
      <c r="C193" s="1" t="s">
        <v>9</v>
      </c>
      <c r="E193" s="2">
        <v>0.1</v>
      </c>
    </row>
    <row r="194" spans="1:5" ht="97.9" customHeight="1">
      <c r="A194" s="1">
        <v>316678</v>
      </c>
      <c r="B194" s="1" t="s">
        <v>225</v>
      </c>
      <c r="C194" s="1" t="s">
        <v>52</v>
      </c>
      <c r="E194" s="2">
        <v>0.1</v>
      </c>
    </row>
    <row r="195" spans="1:5" ht="97.9" customHeight="1">
      <c r="A195" s="1">
        <v>44019</v>
      </c>
      <c r="B195" s="1" t="s">
        <v>226</v>
      </c>
      <c r="C195" s="1" t="s">
        <v>52</v>
      </c>
      <c r="E195" s="2">
        <v>0.1</v>
      </c>
    </row>
    <row r="196" spans="1:5" ht="97.9" customHeight="1">
      <c r="A196" s="1">
        <v>45113</v>
      </c>
      <c r="B196" s="1" t="s">
        <v>227</v>
      </c>
      <c r="C196" s="1" t="s">
        <v>9</v>
      </c>
      <c r="E196" s="2">
        <v>0.1</v>
      </c>
    </row>
    <row r="197" spans="1:5" ht="97.9" customHeight="1">
      <c r="A197" s="1">
        <v>43157</v>
      </c>
      <c r="B197" s="1" t="s">
        <v>228</v>
      </c>
      <c r="C197" s="1" t="s">
        <v>52</v>
      </c>
      <c r="E197" s="2">
        <v>0.1</v>
      </c>
    </row>
    <row r="198" spans="1:5" ht="97.9" customHeight="1">
      <c r="A198" s="1">
        <v>145940</v>
      </c>
      <c r="B198" s="1" t="s">
        <v>229</v>
      </c>
      <c r="C198" s="1" t="s">
        <v>9</v>
      </c>
      <c r="E198" s="2">
        <v>0.1</v>
      </c>
    </row>
    <row r="199" spans="1:5" ht="97.9" customHeight="1">
      <c r="A199" s="1">
        <v>311184</v>
      </c>
      <c r="B199" s="1" t="s">
        <v>230</v>
      </c>
      <c r="C199" s="1" t="s">
        <v>9</v>
      </c>
      <c r="E199" s="2">
        <v>0.1</v>
      </c>
    </row>
    <row r="200" spans="1:5" ht="97.9" customHeight="1">
      <c r="A200" s="1">
        <v>44924</v>
      </c>
      <c r="B200" s="1" t="s">
        <v>231</v>
      </c>
      <c r="C200" s="1" t="s">
        <v>9</v>
      </c>
      <c r="E200" s="2">
        <v>0.1</v>
      </c>
    </row>
    <row r="201" spans="1:5" ht="97.9" customHeight="1">
      <c r="A201" s="1">
        <v>319349</v>
      </c>
      <c r="B201" s="1" t="s">
        <v>232</v>
      </c>
      <c r="C201" s="1" t="s">
        <v>9</v>
      </c>
      <c r="E201" s="2">
        <v>0.1</v>
      </c>
    </row>
    <row r="202" spans="1:5" ht="97.9" customHeight="1">
      <c r="A202" s="1">
        <v>48867</v>
      </c>
      <c r="B202" s="1" t="s">
        <v>233</v>
      </c>
      <c r="C202" s="1" t="s">
        <v>9</v>
      </c>
      <c r="E202" s="2">
        <v>0.1</v>
      </c>
    </row>
    <row r="203" spans="1:5" ht="97.9" customHeight="1">
      <c r="A203" s="1">
        <v>4007985</v>
      </c>
      <c r="B203" s="1" t="s">
        <v>234</v>
      </c>
      <c r="C203" s="1" t="s">
        <v>9</v>
      </c>
      <c r="E203" s="2">
        <v>0.1</v>
      </c>
    </row>
    <row r="204" spans="1:5" ht="97.9" customHeight="1">
      <c r="A204" s="1">
        <v>44525</v>
      </c>
      <c r="B204" s="1" t="s">
        <v>235</v>
      </c>
      <c r="C204" s="1" t="s">
        <v>9</v>
      </c>
      <c r="E204" s="2">
        <v>0.1</v>
      </c>
    </row>
    <row r="205" spans="1:5" ht="97.9" customHeight="1">
      <c r="A205" s="1">
        <v>4007982</v>
      </c>
      <c r="B205" s="1" t="s">
        <v>234</v>
      </c>
      <c r="C205" s="1" t="s">
        <v>9</v>
      </c>
      <c r="E205" s="2">
        <v>0.1</v>
      </c>
    </row>
    <row r="206" spans="1:5" ht="97.9" customHeight="1">
      <c r="A206" s="1">
        <v>48603</v>
      </c>
      <c r="B206" s="1" t="s">
        <v>236</v>
      </c>
      <c r="C206" s="1" t="s">
        <v>9</v>
      </c>
      <c r="E206" s="2">
        <v>0.1</v>
      </c>
    </row>
    <row r="207" spans="1:5" ht="97.9" customHeight="1">
      <c r="A207" s="1">
        <v>311185</v>
      </c>
      <c r="B207" s="1" t="s">
        <v>237</v>
      </c>
      <c r="C207" s="1" t="s">
        <v>9</v>
      </c>
      <c r="E207" s="2">
        <v>0.1</v>
      </c>
    </row>
    <row r="208" spans="1:5" ht="97.9" customHeight="1">
      <c r="A208" s="1">
        <v>40549</v>
      </c>
      <c r="B208" s="1" t="s">
        <v>238</v>
      </c>
      <c r="C208" s="1" t="s">
        <v>9</v>
      </c>
      <c r="E208" s="2">
        <v>0.1</v>
      </c>
    </row>
    <row r="209" spans="1:5" ht="97.9" customHeight="1">
      <c r="A209" s="1">
        <v>141014</v>
      </c>
      <c r="B209" s="1" t="s">
        <v>239</v>
      </c>
      <c r="C209" s="1" t="s">
        <v>9</v>
      </c>
      <c r="E209" s="2">
        <v>0.1</v>
      </c>
    </row>
    <row r="210" spans="1:5" ht="97.9" customHeight="1">
      <c r="A210" s="1">
        <v>90334</v>
      </c>
      <c r="B210" s="1" t="s">
        <v>240</v>
      </c>
      <c r="C210" s="1" t="s">
        <v>9</v>
      </c>
      <c r="E210" s="2">
        <v>0.1</v>
      </c>
    </row>
    <row r="211" spans="1:5" ht="97.9" customHeight="1">
      <c r="A211" s="1">
        <v>44252</v>
      </c>
      <c r="B211" s="1" t="s">
        <v>241</v>
      </c>
      <c r="C211" s="1" t="s">
        <v>52</v>
      </c>
      <c r="E211" s="2">
        <v>0.1</v>
      </c>
    </row>
    <row r="212" spans="1:5" ht="97.9" customHeight="1">
      <c r="A212" s="1">
        <v>310251</v>
      </c>
      <c r="B212" s="1" t="s">
        <v>242</v>
      </c>
      <c r="C212" s="1" t="s">
        <v>9</v>
      </c>
      <c r="E212" s="2">
        <v>0.1</v>
      </c>
    </row>
    <row r="213" spans="1:5" ht="97.9" customHeight="1">
      <c r="A213" s="1">
        <v>310243</v>
      </c>
      <c r="B213" s="1" t="s">
        <v>243</v>
      </c>
      <c r="C213" s="1" t="s">
        <v>9</v>
      </c>
      <c r="E213" s="2">
        <v>0.1</v>
      </c>
    </row>
    <row r="214" spans="1:5" ht="97.9" customHeight="1">
      <c r="A214" s="1">
        <v>46650</v>
      </c>
      <c r="B214" s="1" t="s">
        <v>244</v>
      </c>
      <c r="C214" s="1" t="s">
        <v>52</v>
      </c>
      <c r="E214" s="2">
        <v>0.1</v>
      </c>
    </row>
    <row r="215" spans="1:5" ht="97.9" customHeight="1">
      <c r="A215" s="1">
        <v>316399</v>
      </c>
      <c r="B215" s="1" t="s">
        <v>245</v>
      </c>
      <c r="C215" s="1" t="s">
        <v>52</v>
      </c>
      <c r="E215" s="2">
        <v>0.1</v>
      </c>
    </row>
    <row r="216" spans="1:5" ht="97.9" customHeight="1">
      <c r="A216" s="1">
        <v>135210</v>
      </c>
      <c r="B216" s="1" t="s">
        <v>246</v>
      </c>
      <c r="C216" s="1" t="s">
        <v>9</v>
      </c>
      <c r="E216" s="2">
        <v>0.1</v>
      </c>
    </row>
    <row r="217" spans="1:5" ht="97.9" customHeight="1">
      <c r="A217" s="1">
        <v>313667</v>
      </c>
      <c r="B217" s="1" t="s">
        <v>247</v>
      </c>
      <c r="C217" s="1" t="s">
        <v>9</v>
      </c>
      <c r="E217" s="2">
        <v>0.1</v>
      </c>
    </row>
    <row r="218" spans="1:5" ht="97.9" customHeight="1">
      <c r="A218" s="1">
        <v>4007976</v>
      </c>
      <c r="B218" s="1" t="s">
        <v>234</v>
      </c>
      <c r="C218" s="1" t="s">
        <v>9</v>
      </c>
      <c r="E218" s="2">
        <v>0.1</v>
      </c>
    </row>
    <row r="219" spans="1:5" ht="97.9" customHeight="1">
      <c r="A219" s="1">
        <v>313417</v>
      </c>
      <c r="B219" s="1" t="s">
        <v>248</v>
      </c>
      <c r="C219" s="1" t="s">
        <v>9</v>
      </c>
      <c r="E219" s="2">
        <v>0.1</v>
      </c>
    </row>
    <row r="220" spans="1:5" ht="97.9" customHeight="1">
      <c r="A220" s="1">
        <v>310415</v>
      </c>
      <c r="B220" s="1" t="s">
        <v>249</v>
      </c>
      <c r="C220" s="1" t="s">
        <v>9</v>
      </c>
      <c r="E220" s="2">
        <v>0.1</v>
      </c>
    </row>
    <row r="221" spans="1:5" ht="97.9" customHeight="1">
      <c r="A221" s="1">
        <v>48648</v>
      </c>
      <c r="B221" s="1" t="s">
        <v>250</v>
      </c>
      <c r="C221" s="1" t="s">
        <v>9</v>
      </c>
      <c r="E221" s="2">
        <v>0.1</v>
      </c>
    </row>
    <row r="222" spans="1:5" ht="97.9" customHeight="1">
      <c r="A222" s="1">
        <v>316497</v>
      </c>
      <c r="B222" s="1" t="s">
        <v>251</v>
      </c>
      <c r="C222" s="1" t="s">
        <v>52</v>
      </c>
      <c r="E222" s="2">
        <v>0.1</v>
      </c>
    </row>
    <row r="223" spans="1:5" ht="97.9" customHeight="1">
      <c r="A223" s="1">
        <v>311975</v>
      </c>
      <c r="B223" s="1" t="s">
        <v>252</v>
      </c>
      <c r="C223" s="1" t="s">
        <v>9</v>
      </c>
      <c r="E223" s="2">
        <v>0.1</v>
      </c>
    </row>
    <row r="224" spans="1:5" ht="97.9" customHeight="1">
      <c r="A224" s="1">
        <v>47380</v>
      </c>
      <c r="B224" s="1" t="s">
        <v>253</v>
      </c>
      <c r="C224" s="1" t="s">
        <v>9</v>
      </c>
      <c r="E224" s="2">
        <v>0.1</v>
      </c>
    </row>
    <row r="225" spans="1:5" ht="97.9" customHeight="1">
      <c r="A225" s="1">
        <v>360045</v>
      </c>
      <c r="B225" s="1" t="s">
        <v>254</v>
      </c>
      <c r="C225" s="1" t="s">
        <v>9</v>
      </c>
      <c r="E225" s="2">
        <v>0.1</v>
      </c>
    </row>
    <row r="226" spans="1:5" ht="97.9" customHeight="1">
      <c r="A226" s="1">
        <v>319696</v>
      </c>
      <c r="B226" s="1" t="s">
        <v>255</v>
      </c>
      <c r="C226" s="1" t="s">
        <v>52</v>
      </c>
      <c r="E226" s="2">
        <v>0.1</v>
      </c>
    </row>
    <row r="227" spans="1:5" ht="97.9" customHeight="1">
      <c r="A227" s="1">
        <v>311182</v>
      </c>
      <c r="B227" s="1" t="s">
        <v>256</v>
      </c>
      <c r="C227" s="1" t="s">
        <v>9</v>
      </c>
      <c r="E227" s="2">
        <v>0.1</v>
      </c>
    </row>
    <row r="228" spans="1:5" ht="97.9" customHeight="1">
      <c r="A228" s="1">
        <v>368740</v>
      </c>
      <c r="B228" s="1" t="s">
        <v>257</v>
      </c>
      <c r="C228" s="1" t="s">
        <v>9</v>
      </c>
      <c r="E228" s="2">
        <v>0.1</v>
      </c>
    </row>
    <row r="229" spans="1:5" ht="97.9" customHeight="1">
      <c r="A229" s="1">
        <v>310084</v>
      </c>
      <c r="B229" s="1" t="s">
        <v>258</v>
      </c>
      <c r="C229" s="1" t="s">
        <v>52</v>
      </c>
      <c r="E229" s="2">
        <v>0.1</v>
      </c>
    </row>
    <row r="230" spans="1:5" ht="97.9" customHeight="1">
      <c r="A230" s="1">
        <v>143692</v>
      </c>
      <c r="B230" s="1" t="s">
        <v>259</v>
      </c>
      <c r="C230" s="1" t="s">
        <v>9</v>
      </c>
      <c r="E230" s="2">
        <v>0.1</v>
      </c>
    </row>
    <row r="231" spans="1:5" ht="97.9" customHeight="1">
      <c r="A231" s="1">
        <v>363167</v>
      </c>
      <c r="B231" s="1" t="s">
        <v>260</v>
      </c>
      <c r="C231" s="1" t="s">
        <v>9</v>
      </c>
      <c r="E231" s="2">
        <v>0.1</v>
      </c>
    </row>
    <row r="232" spans="1:5" ht="97.9" customHeight="1">
      <c r="A232" s="1">
        <v>310245</v>
      </c>
      <c r="B232" s="1" t="s">
        <v>205</v>
      </c>
      <c r="C232" s="1" t="s">
        <v>9</v>
      </c>
      <c r="E232" s="2">
        <v>0.1</v>
      </c>
    </row>
    <row r="233" spans="1:5" ht="97.9" customHeight="1">
      <c r="A233" s="1">
        <v>318173</v>
      </c>
      <c r="B233" s="1" t="s">
        <v>261</v>
      </c>
      <c r="C233" s="1" t="s">
        <v>52</v>
      </c>
      <c r="E233" s="2">
        <v>0.1</v>
      </c>
    </row>
    <row r="234" spans="1:5" ht="97.9" customHeight="1">
      <c r="A234" s="1">
        <v>143711</v>
      </c>
      <c r="B234" s="1" t="s">
        <v>262</v>
      </c>
      <c r="C234" s="1" t="s">
        <v>9</v>
      </c>
      <c r="E234" s="2">
        <v>0.1</v>
      </c>
    </row>
    <row r="235" spans="1:5" ht="97.9" customHeight="1">
      <c r="A235" s="1">
        <v>42299</v>
      </c>
      <c r="B235" s="1" t="s">
        <v>263</v>
      </c>
      <c r="C235" s="1" t="s">
        <v>9</v>
      </c>
      <c r="E235" s="2">
        <v>0.1</v>
      </c>
    </row>
    <row r="236" spans="1:5" ht="97.9" customHeight="1">
      <c r="A236" s="1">
        <v>40818</v>
      </c>
      <c r="B236" s="1" t="s">
        <v>264</v>
      </c>
      <c r="C236" s="1" t="s">
        <v>9</v>
      </c>
      <c r="E236" s="2">
        <v>0.1</v>
      </c>
    </row>
    <row r="237" spans="1:5" ht="97.9" customHeight="1">
      <c r="A237" s="1">
        <v>143696</v>
      </c>
      <c r="B237" s="1" t="s">
        <v>265</v>
      </c>
      <c r="C237" s="1" t="s">
        <v>9</v>
      </c>
      <c r="E237" s="2">
        <v>0.1</v>
      </c>
    </row>
    <row r="238" spans="1:5" ht="97.9" customHeight="1">
      <c r="A238" s="1">
        <v>44969</v>
      </c>
      <c r="B238" s="1" t="s">
        <v>266</v>
      </c>
      <c r="C238" s="1" t="s">
        <v>9</v>
      </c>
      <c r="E238" s="2">
        <v>0.1</v>
      </c>
    </row>
    <row r="239" spans="1:5" ht="97.9" customHeight="1">
      <c r="A239" s="1">
        <v>41290</v>
      </c>
      <c r="B239" s="1" t="s">
        <v>267</v>
      </c>
      <c r="C239" s="1" t="s">
        <v>9</v>
      </c>
      <c r="E239" s="2">
        <v>0.1</v>
      </c>
    </row>
    <row r="240" spans="1:5" ht="97.9" customHeight="1">
      <c r="A240" s="1">
        <v>44781</v>
      </c>
      <c r="B240" s="1" t="s">
        <v>268</v>
      </c>
      <c r="C240" s="1" t="s">
        <v>9</v>
      </c>
      <c r="E240" s="2">
        <v>0.1</v>
      </c>
    </row>
    <row r="241" spans="1:5" ht="97.9" customHeight="1">
      <c r="A241" s="1">
        <v>42659</v>
      </c>
      <c r="B241" s="1" t="s">
        <v>269</v>
      </c>
      <c r="C241" s="1" t="s">
        <v>52</v>
      </c>
      <c r="E241" s="2">
        <v>0.1</v>
      </c>
    </row>
    <row r="242" spans="1:5" ht="97.9" customHeight="1">
      <c r="A242" s="1">
        <v>45185</v>
      </c>
      <c r="B242" s="1" t="s">
        <v>270</v>
      </c>
      <c r="C242" s="1" t="s">
        <v>9</v>
      </c>
      <c r="E242" s="2">
        <v>0.1</v>
      </c>
    </row>
    <row r="243" spans="1:5" ht="97.9" customHeight="1">
      <c r="A243" s="1">
        <v>311121</v>
      </c>
      <c r="B243" s="1" t="s">
        <v>271</v>
      </c>
      <c r="C243" s="1" t="s">
        <v>9</v>
      </c>
      <c r="E243" s="2">
        <v>0.1</v>
      </c>
    </row>
    <row r="244" spans="1:5" ht="97.9" customHeight="1">
      <c r="A244" s="1">
        <v>42171</v>
      </c>
      <c r="B244" s="1" t="s">
        <v>272</v>
      </c>
      <c r="C244" s="1" t="s">
        <v>9</v>
      </c>
      <c r="E244" s="2">
        <v>0.1</v>
      </c>
    </row>
    <row r="245" spans="1:5" ht="97.9" customHeight="1">
      <c r="A245" s="1">
        <v>135213</v>
      </c>
      <c r="B245" s="1" t="s">
        <v>273</v>
      </c>
      <c r="C245" s="1" t="s">
        <v>9</v>
      </c>
      <c r="E245" s="2">
        <v>0.1</v>
      </c>
    </row>
    <row r="246" spans="1:5" ht="97.9" customHeight="1">
      <c r="A246" s="1">
        <v>44105</v>
      </c>
      <c r="B246" s="1" t="s">
        <v>274</v>
      </c>
      <c r="C246" s="1" t="s">
        <v>52</v>
      </c>
      <c r="E246" s="2">
        <v>0.1</v>
      </c>
    </row>
    <row r="247" spans="1:5" ht="97.9" customHeight="1">
      <c r="A247" s="1">
        <v>311986</v>
      </c>
      <c r="B247" s="1" t="s">
        <v>275</v>
      </c>
      <c r="C247" s="1" t="s">
        <v>9</v>
      </c>
      <c r="E247" s="2">
        <v>0.1</v>
      </c>
    </row>
    <row r="248" spans="1:5" ht="97.9" customHeight="1">
      <c r="A248" s="1">
        <v>44966</v>
      </c>
      <c r="B248" s="1" t="s">
        <v>276</v>
      </c>
      <c r="C248" s="1" t="s">
        <v>9</v>
      </c>
      <c r="E248" s="2">
        <v>0.1</v>
      </c>
    </row>
    <row r="249" spans="1:5" ht="97.9" customHeight="1">
      <c r="A249" s="1">
        <v>145655</v>
      </c>
      <c r="B249" s="1" t="s">
        <v>277</v>
      </c>
      <c r="C249" s="1" t="s">
        <v>9</v>
      </c>
      <c r="E249" s="2">
        <v>0.1</v>
      </c>
    </row>
    <row r="250" spans="1:5" ht="97.9" customHeight="1">
      <c r="A250" s="1">
        <v>319315</v>
      </c>
      <c r="B250" s="1" t="s">
        <v>278</v>
      </c>
      <c r="C250" s="1" t="s">
        <v>279</v>
      </c>
      <c r="E250" s="2">
        <v>0.1</v>
      </c>
    </row>
    <row r="251" spans="1:5" ht="97.9" customHeight="1">
      <c r="A251" s="1">
        <v>44983</v>
      </c>
      <c r="B251" s="1" t="s">
        <v>280</v>
      </c>
      <c r="C251" s="1" t="s">
        <v>9</v>
      </c>
      <c r="E251" s="2">
        <v>0.1</v>
      </c>
    </row>
    <row r="252" spans="1:5" ht="97.9" customHeight="1">
      <c r="A252" s="1">
        <v>45905</v>
      </c>
      <c r="B252" s="1" t="s">
        <v>281</v>
      </c>
      <c r="C252" s="1" t="s">
        <v>52</v>
      </c>
      <c r="E252" s="2">
        <v>0.1</v>
      </c>
    </row>
    <row r="253" spans="1:5" ht="97.9" customHeight="1">
      <c r="A253" s="1">
        <v>310244</v>
      </c>
      <c r="B253" s="1" t="s">
        <v>282</v>
      </c>
      <c r="C253" s="1" t="s">
        <v>9</v>
      </c>
      <c r="E253" s="2">
        <v>0.1</v>
      </c>
    </row>
    <row r="254" spans="1:5" ht="97.9" customHeight="1">
      <c r="A254" s="1">
        <v>313603</v>
      </c>
      <c r="B254" s="1" t="s">
        <v>283</v>
      </c>
      <c r="C254" s="1" t="s">
        <v>52</v>
      </c>
      <c r="E254" s="2">
        <v>0.1</v>
      </c>
    </row>
    <row r="255" spans="1:5" ht="97.9" customHeight="1">
      <c r="A255" s="1">
        <v>44530</v>
      </c>
      <c r="B255" s="1" t="s">
        <v>284</v>
      </c>
      <c r="C255" s="1" t="s">
        <v>9</v>
      </c>
      <c r="E255" s="2">
        <v>0.1</v>
      </c>
    </row>
    <row r="256" spans="1:5" ht="97.9" customHeight="1">
      <c r="A256" s="1">
        <v>47212</v>
      </c>
      <c r="B256" s="1" t="s">
        <v>285</v>
      </c>
      <c r="C256" s="1" t="s">
        <v>9</v>
      </c>
      <c r="E256" s="2">
        <v>0.1</v>
      </c>
    </row>
    <row r="257" spans="1:5" ht="97.9" customHeight="1">
      <c r="A257" s="1">
        <v>311179</v>
      </c>
      <c r="B257" s="1" t="s">
        <v>286</v>
      </c>
      <c r="C257" s="1" t="s">
        <v>9</v>
      </c>
      <c r="E257" s="2">
        <v>0.1</v>
      </c>
    </row>
    <row r="258" spans="1:5" ht="97.9" customHeight="1">
      <c r="A258" s="1">
        <v>368554</v>
      </c>
      <c r="B258" s="1" t="s">
        <v>249</v>
      </c>
      <c r="C258" s="1" t="s">
        <v>9</v>
      </c>
      <c r="E258" s="2">
        <v>0.1</v>
      </c>
    </row>
    <row r="259" spans="1:5" ht="97.9" customHeight="1">
      <c r="A259" s="1">
        <v>318174</v>
      </c>
      <c r="B259" s="1" t="s">
        <v>287</v>
      </c>
      <c r="C259" s="1" t="s">
        <v>52</v>
      </c>
      <c r="E259" s="2">
        <v>0.1</v>
      </c>
    </row>
    <row r="260" spans="1:5" ht="97.9" customHeight="1">
      <c r="A260" s="1">
        <v>141011</v>
      </c>
      <c r="B260" s="1" t="s">
        <v>288</v>
      </c>
      <c r="C260" s="1" t="s">
        <v>9</v>
      </c>
      <c r="E260" s="2">
        <v>0.1</v>
      </c>
    </row>
    <row r="261" spans="1:5" ht="97.9" customHeight="1">
      <c r="A261" s="1">
        <v>311188</v>
      </c>
      <c r="B261" s="1" t="s">
        <v>289</v>
      </c>
      <c r="C261" s="1" t="s">
        <v>9</v>
      </c>
      <c r="E261" s="2">
        <v>0.1</v>
      </c>
    </row>
    <row r="262" spans="1:5" ht="97.9" customHeight="1">
      <c r="A262" s="1">
        <v>143695</v>
      </c>
      <c r="B262" s="1" t="s">
        <v>290</v>
      </c>
      <c r="C262" s="1" t="s">
        <v>9</v>
      </c>
      <c r="E262" s="2">
        <v>0.1</v>
      </c>
    </row>
    <row r="263" spans="1:5" ht="97.9" customHeight="1">
      <c r="A263" s="1">
        <v>46717</v>
      </c>
      <c r="B263" s="1" t="s">
        <v>291</v>
      </c>
      <c r="C263" s="1" t="s">
        <v>52</v>
      </c>
      <c r="E263" s="2">
        <v>0.1</v>
      </c>
    </row>
    <row r="264" spans="1:5" ht="97.9" customHeight="1">
      <c r="A264" s="1">
        <v>42167</v>
      </c>
      <c r="B264" s="1" t="s">
        <v>292</v>
      </c>
      <c r="C264" s="1" t="s">
        <v>52</v>
      </c>
      <c r="E264" s="2">
        <v>0.1</v>
      </c>
    </row>
    <row r="265" spans="1:5" ht="97.9" customHeight="1">
      <c r="A265" s="1">
        <v>312086</v>
      </c>
      <c r="B265" s="1" t="s">
        <v>293</v>
      </c>
      <c r="C265" s="1" t="s">
        <v>9</v>
      </c>
      <c r="E265" s="2">
        <v>0.1</v>
      </c>
    </row>
    <row r="266" spans="1:5" ht="97.9" customHeight="1">
      <c r="A266" s="1">
        <v>4003369</v>
      </c>
      <c r="B266" s="1" t="s">
        <v>294</v>
      </c>
      <c r="C266" s="1" t="s">
        <v>9</v>
      </c>
      <c r="E266" s="2">
        <v>0.1</v>
      </c>
    </row>
    <row r="267" spans="1:5" ht="97.9" customHeight="1">
      <c r="A267" s="1">
        <v>43897</v>
      </c>
      <c r="B267" s="1" t="s">
        <v>295</v>
      </c>
      <c r="C267" s="1" t="s">
        <v>52</v>
      </c>
      <c r="E267" s="2">
        <v>0.1</v>
      </c>
    </row>
    <row r="268" spans="1:5" ht="97.9" customHeight="1">
      <c r="A268" s="1">
        <v>42289</v>
      </c>
      <c r="B268" s="1" t="s">
        <v>296</v>
      </c>
      <c r="C268" s="1" t="s">
        <v>9</v>
      </c>
      <c r="E268" s="2">
        <v>0.1</v>
      </c>
    </row>
    <row r="269" spans="1:5" ht="97.9" customHeight="1">
      <c r="A269" s="1">
        <v>41788</v>
      </c>
      <c r="B269" s="1" t="s">
        <v>297</v>
      </c>
      <c r="C269" s="1" t="s">
        <v>52</v>
      </c>
      <c r="E269" s="2">
        <v>0.1</v>
      </c>
    </row>
    <row r="270" spans="1:5" ht="97.9" customHeight="1">
      <c r="A270" s="1">
        <v>313666</v>
      </c>
      <c r="B270" s="1" t="s">
        <v>298</v>
      </c>
      <c r="C270" s="1" t="s">
        <v>9</v>
      </c>
      <c r="E270" s="2">
        <v>0.1</v>
      </c>
    </row>
    <row r="271" spans="1:5" ht="97.9" customHeight="1">
      <c r="A271" s="1">
        <v>45119</v>
      </c>
      <c r="B271" s="1" t="s">
        <v>299</v>
      </c>
      <c r="C271" s="1" t="s">
        <v>9</v>
      </c>
      <c r="E271" s="2">
        <v>0.1</v>
      </c>
    </row>
    <row r="272" spans="1:5" ht="97.9" customHeight="1">
      <c r="A272" s="1">
        <v>47378</v>
      </c>
      <c r="B272" s="1" t="s">
        <v>300</v>
      </c>
      <c r="C272" s="1" t="s">
        <v>9</v>
      </c>
      <c r="E272" s="2">
        <v>0.1</v>
      </c>
    </row>
    <row r="273" spans="1:5" ht="97.9" customHeight="1">
      <c r="A273" s="1">
        <v>319672</v>
      </c>
      <c r="B273" s="1" t="s">
        <v>301</v>
      </c>
      <c r="C273" s="1" t="s">
        <v>52</v>
      </c>
      <c r="E273" s="2">
        <v>0.1</v>
      </c>
    </row>
    <row r="274" spans="1:5" ht="97.9" customHeight="1">
      <c r="A274" s="1">
        <v>46068</v>
      </c>
      <c r="B274" s="1" t="s">
        <v>302</v>
      </c>
      <c r="C274" s="1" t="s">
        <v>52</v>
      </c>
      <c r="E274" s="2">
        <v>0.1</v>
      </c>
    </row>
    <row r="275" spans="1:5" ht="97.9" customHeight="1">
      <c r="A275" s="1">
        <v>311172</v>
      </c>
      <c r="B275" s="1" t="s">
        <v>303</v>
      </c>
      <c r="C275" s="1" t="s">
        <v>9</v>
      </c>
      <c r="E275" s="2">
        <v>0.1</v>
      </c>
    </row>
    <row r="276" spans="1:5" ht="97.9" customHeight="1">
      <c r="A276" s="1">
        <v>41197</v>
      </c>
      <c r="B276" s="1" t="s">
        <v>304</v>
      </c>
      <c r="C276" s="1" t="s">
        <v>52</v>
      </c>
      <c r="E276" s="2">
        <v>0.1</v>
      </c>
    </row>
    <row r="277" spans="1:5" ht="97.9" customHeight="1">
      <c r="A277" s="1">
        <v>319718</v>
      </c>
      <c r="B277" s="1" t="s">
        <v>305</v>
      </c>
      <c r="C277" s="1" t="s">
        <v>52</v>
      </c>
      <c r="E277" s="2">
        <v>0.1</v>
      </c>
    </row>
    <row r="278" spans="1:5" ht="97.9" customHeight="1">
      <c r="A278" s="1">
        <v>48012</v>
      </c>
      <c r="B278" s="1" t="s">
        <v>306</v>
      </c>
      <c r="C278" s="1" t="s">
        <v>52</v>
      </c>
      <c r="E278" s="2">
        <v>0.1</v>
      </c>
    </row>
    <row r="279" spans="1:5" ht="97.9" customHeight="1">
      <c r="A279" s="1">
        <v>41582</v>
      </c>
      <c r="B279" s="1" t="s">
        <v>307</v>
      </c>
      <c r="C279" s="1" t="s">
        <v>9</v>
      </c>
      <c r="E279" s="2">
        <v>0.1</v>
      </c>
    </row>
    <row r="280" spans="1:5" ht="97.9" customHeight="1">
      <c r="A280" s="1">
        <v>315318</v>
      </c>
      <c r="B280" s="1" t="s">
        <v>308</v>
      </c>
      <c r="C280" s="1" t="s">
        <v>9</v>
      </c>
      <c r="E280" s="2">
        <v>0.1</v>
      </c>
    </row>
    <row r="281" spans="1:5" ht="97.9" customHeight="1">
      <c r="A281" s="1">
        <v>318744</v>
      </c>
      <c r="B281" s="1" t="s">
        <v>309</v>
      </c>
      <c r="C281" s="1" t="s">
        <v>52</v>
      </c>
      <c r="E281" s="2">
        <v>0.1</v>
      </c>
    </row>
    <row r="282" spans="1:5" ht="97.9" customHeight="1">
      <c r="A282" s="1">
        <v>325924</v>
      </c>
      <c r="B282" s="1" t="s">
        <v>310</v>
      </c>
      <c r="C282" s="1" t="s">
        <v>52</v>
      </c>
      <c r="E282" s="2">
        <v>0.1</v>
      </c>
    </row>
    <row r="283" spans="1:5" ht="97.9" customHeight="1">
      <c r="A283" s="1">
        <v>44527</v>
      </c>
      <c r="B283" s="1" t="s">
        <v>311</v>
      </c>
      <c r="C283" s="1" t="s">
        <v>9</v>
      </c>
      <c r="E283" s="2">
        <v>0.1</v>
      </c>
    </row>
    <row r="284" spans="1:5" ht="97.9" customHeight="1">
      <c r="A284" s="1">
        <v>310242</v>
      </c>
      <c r="B284" s="1" t="s">
        <v>282</v>
      </c>
      <c r="C284" s="1" t="s">
        <v>9</v>
      </c>
      <c r="E284" s="2">
        <v>0.1</v>
      </c>
    </row>
    <row r="285" spans="1:5" ht="97.9" customHeight="1">
      <c r="A285" s="1">
        <v>311181</v>
      </c>
      <c r="B285" s="1" t="s">
        <v>312</v>
      </c>
      <c r="C285" s="1" t="s">
        <v>9</v>
      </c>
      <c r="E285" s="2">
        <v>0.1</v>
      </c>
    </row>
    <row r="286" spans="1:5" ht="97.9" customHeight="1">
      <c r="A286" s="1">
        <v>48434</v>
      </c>
      <c r="B286" s="1" t="s">
        <v>313</v>
      </c>
      <c r="C286" s="1" t="s">
        <v>9</v>
      </c>
      <c r="E286" s="2">
        <v>0.1</v>
      </c>
    </row>
    <row r="287" spans="1:5" ht="97.9" customHeight="1">
      <c r="A287" s="1">
        <v>43726</v>
      </c>
      <c r="B287" s="1" t="s">
        <v>314</v>
      </c>
      <c r="C287" s="1" t="s">
        <v>9</v>
      </c>
      <c r="E287" s="2">
        <v>0.1</v>
      </c>
    </row>
    <row r="288" spans="1:5" ht="97.9" customHeight="1">
      <c r="A288" s="1">
        <v>45123</v>
      </c>
      <c r="B288" s="1" t="s">
        <v>315</v>
      </c>
      <c r="C288" s="1" t="s">
        <v>279</v>
      </c>
      <c r="E288" s="2">
        <v>0.1</v>
      </c>
    </row>
    <row r="289" spans="1:5" ht="97.9" customHeight="1">
      <c r="A289" s="1">
        <v>310414</v>
      </c>
      <c r="B289" s="1" t="s">
        <v>316</v>
      </c>
      <c r="C289" s="1" t="s">
        <v>9</v>
      </c>
      <c r="E289" s="2">
        <v>0.1</v>
      </c>
    </row>
    <row r="290" spans="1:5" ht="97.9" customHeight="1">
      <c r="A290" s="1">
        <v>46251</v>
      </c>
      <c r="B290" s="1" t="s">
        <v>317</v>
      </c>
      <c r="C290" s="1" t="s">
        <v>52</v>
      </c>
      <c r="E290" s="2">
        <v>0.1</v>
      </c>
    </row>
    <row r="291" spans="1:5" ht="97.9" customHeight="1">
      <c r="A291" s="1">
        <v>315338</v>
      </c>
      <c r="B291" s="1" t="s">
        <v>318</v>
      </c>
      <c r="C291" s="1" t="s">
        <v>9</v>
      </c>
      <c r="E291" s="2">
        <v>0.1</v>
      </c>
    </row>
    <row r="292" spans="1:5" ht="97.9" customHeight="1">
      <c r="A292" s="1">
        <v>364698</v>
      </c>
      <c r="B292" s="1" t="s">
        <v>319</v>
      </c>
      <c r="C292" s="1" t="s">
        <v>52</v>
      </c>
      <c r="E292" s="2">
        <v>0.1</v>
      </c>
    </row>
    <row r="293" spans="1:5" ht="97.9" customHeight="1">
      <c r="A293" s="1">
        <v>310311</v>
      </c>
      <c r="B293" s="1" t="s">
        <v>320</v>
      </c>
      <c r="C293" s="1" t="s">
        <v>52</v>
      </c>
      <c r="E293" s="2">
        <v>0.1</v>
      </c>
    </row>
    <row r="294" spans="1:5" ht="97.9" customHeight="1">
      <c r="A294" s="1">
        <v>368739</v>
      </c>
      <c r="B294" s="1" t="s">
        <v>321</v>
      </c>
      <c r="C294" s="1" t="s">
        <v>9</v>
      </c>
      <c r="E294" s="2">
        <v>0.1</v>
      </c>
    </row>
    <row r="295" spans="1:5" ht="97.9" customHeight="1">
      <c r="A295" s="1">
        <v>316394</v>
      </c>
      <c r="B295" s="1" t="s">
        <v>322</v>
      </c>
      <c r="C295" s="1" t="s">
        <v>52</v>
      </c>
      <c r="E295" s="2">
        <v>0.1</v>
      </c>
    </row>
    <row r="296" spans="1:5" ht="97.9" customHeight="1">
      <c r="A296" s="1">
        <v>313784</v>
      </c>
      <c r="B296" s="1" t="s">
        <v>323</v>
      </c>
      <c r="C296" s="1" t="s">
        <v>9</v>
      </c>
      <c r="E296" s="2">
        <v>0.1</v>
      </c>
    </row>
    <row r="297" spans="1:5" ht="97.9" customHeight="1">
      <c r="A297" s="1">
        <v>368742</v>
      </c>
      <c r="B297" s="1" t="s">
        <v>324</v>
      </c>
      <c r="C297" s="1" t="s">
        <v>9</v>
      </c>
      <c r="E297" s="2">
        <v>0.1</v>
      </c>
    </row>
    <row r="298" spans="1:5" ht="97.9" customHeight="1">
      <c r="A298" s="1">
        <v>45769</v>
      </c>
      <c r="B298" s="1" t="s">
        <v>325</v>
      </c>
      <c r="C298" s="1" t="s">
        <v>52</v>
      </c>
      <c r="E298" s="2">
        <v>0.1</v>
      </c>
    </row>
    <row r="299" spans="1:5" ht="97.9" customHeight="1">
      <c r="A299" s="1">
        <v>43997</v>
      </c>
      <c r="B299" s="1" t="s">
        <v>326</v>
      </c>
      <c r="C299" s="1" t="s">
        <v>52</v>
      </c>
      <c r="E299" s="2">
        <v>0.1</v>
      </c>
    </row>
    <row r="300" spans="1:5" ht="97.9" customHeight="1">
      <c r="A300" s="1">
        <v>44682</v>
      </c>
      <c r="B300" s="1" t="s">
        <v>327</v>
      </c>
      <c r="C300" s="1" t="s">
        <v>52</v>
      </c>
      <c r="E300" s="2">
        <v>0.1</v>
      </c>
    </row>
    <row r="301" spans="1:5" ht="97.9" customHeight="1">
      <c r="A301" s="1">
        <v>46295</v>
      </c>
      <c r="B301" s="1" t="s">
        <v>328</v>
      </c>
      <c r="C301" s="1" t="s">
        <v>9</v>
      </c>
      <c r="E301" s="2">
        <v>0.1</v>
      </c>
    </row>
    <row r="302" spans="1:5" ht="97.9" customHeight="1">
      <c r="A302" s="1">
        <v>135436</v>
      </c>
      <c r="B302" s="1" t="s">
        <v>329</v>
      </c>
      <c r="C302" s="1" t="s">
        <v>9</v>
      </c>
      <c r="E302" s="2">
        <v>0.1</v>
      </c>
    </row>
    <row r="303" spans="1:5" ht="97.9" customHeight="1">
      <c r="A303" s="1">
        <v>46177</v>
      </c>
      <c r="B303" s="1" t="s">
        <v>330</v>
      </c>
      <c r="C303" s="1" t="s">
        <v>52</v>
      </c>
      <c r="E303" s="2">
        <v>0.1</v>
      </c>
    </row>
    <row r="304" spans="1:5" ht="97.9" customHeight="1">
      <c r="A304" s="1">
        <v>360046</v>
      </c>
      <c r="B304" s="1" t="s">
        <v>331</v>
      </c>
      <c r="C304" s="1" t="s">
        <v>9</v>
      </c>
      <c r="E304" s="2">
        <v>0.1</v>
      </c>
    </row>
    <row r="305" spans="1:5" ht="97.9" customHeight="1">
      <c r="A305" s="1">
        <v>93544</v>
      </c>
      <c r="B305" s="1" t="s">
        <v>332</v>
      </c>
      <c r="C305" s="1" t="s">
        <v>9</v>
      </c>
      <c r="E305" s="2">
        <v>0.1</v>
      </c>
    </row>
    <row r="306" spans="1:5" ht="97.9" customHeight="1">
      <c r="A306" s="1">
        <v>319346</v>
      </c>
      <c r="B306" s="1" t="s">
        <v>333</v>
      </c>
      <c r="C306" s="1" t="s">
        <v>279</v>
      </c>
      <c r="E306" s="2">
        <v>0.1</v>
      </c>
    </row>
    <row r="307" spans="1:5" ht="97.9" customHeight="1">
      <c r="A307" s="1">
        <v>42512</v>
      </c>
      <c r="B307" s="1" t="s">
        <v>334</v>
      </c>
      <c r="C307" s="1" t="s">
        <v>9</v>
      </c>
      <c r="E307" s="2">
        <v>0.1</v>
      </c>
    </row>
    <row r="308" spans="1:5" ht="97.9" customHeight="1">
      <c r="A308" s="1">
        <v>143694</v>
      </c>
      <c r="B308" s="1" t="s">
        <v>335</v>
      </c>
      <c r="C308" s="1" t="s">
        <v>9</v>
      </c>
      <c r="E308" s="2">
        <v>0.1</v>
      </c>
    </row>
    <row r="309" spans="1:5" ht="97.9" customHeight="1">
      <c r="A309" s="1">
        <v>245939</v>
      </c>
      <c r="B309" s="1" t="s">
        <v>336</v>
      </c>
      <c r="C309" s="1" t="s">
        <v>52</v>
      </c>
      <c r="E309" s="2">
        <v>0.1</v>
      </c>
    </row>
    <row r="310" spans="1:5" ht="97.9" customHeight="1">
      <c r="A310" s="1">
        <v>47207</v>
      </c>
      <c r="B310" s="1" t="s">
        <v>337</v>
      </c>
      <c r="C310" s="1" t="s">
        <v>9</v>
      </c>
      <c r="E310" s="2">
        <v>0.1</v>
      </c>
    </row>
  </sheetData>
  <mergeCells count="1">
    <mergeCell ref="A1:E3"/>
  </mergeCells>
  <conditionalFormatting sqref="A1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Runnan Su</dc:creator>
  <cp:keywords/>
  <dc:description/>
  <cp:lastModifiedBy/>
  <cp:revision/>
  <dcterms:created xsi:type="dcterms:W3CDTF">2015-06-05T18:17:20Z</dcterms:created>
  <dcterms:modified xsi:type="dcterms:W3CDTF">2025-06-17T02:34:11Z</dcterms:modified>
  <cp:category/>
  <cp:contentStatus/>
</cp:coreProperties>
</file>