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iang.E\Desktop\"/>
    </mc:Choice>
  </mc:AlternateContent>
  <xr:revisionPtr revIDLastSave="0" documentId="8_{308DA604-FEFA-475F-BE02-CC68DF3F56DB}" xr6:coauthVersionLast="47" xr6:coauthVersionMax="47" xr10:uidLastSave="{00000000-0000-0000-0000-000000000000}"/>
  <bookViews>
    <workbookView xWindow="-110" yWindow="-110" windowWidth="19420" windowHeight="10420" xr2:uid="{9AE681DB-24AA-44A9-84FD-0E1E6F968C04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<sst xmlns="http://schemas.openxmlformats.org/spreadsheetml/2006/main" count="251" uniqueCount="248">
  <si>
    <t>SKU</t>
  </si>
  <si>
    <t>Title</t>
  </si>
  <si>
    <t>Images</t>
  </si>
  <si>
    <t>Hardware</t>
  </si>
  <si>
    <t xml:space="preserve">242667 vidaXL Basin River Stone Oval 37-46 cm </t>
  </si>
  <si>
    <t xml:space="preserve">vidaXL Soft-close Toilet Seat with Quick-release Design White Square </t>
  </si>
  <si>
    <t xml:space="preserve">146214  vidaXL Basin River Stone Oval 45-53 cm  </t>
  </si>
  <si>
    <t xml:space="preserve">140674 Luxury Ceramic Basin Oval-shaped Sink White 40 x 33 cm  </t>
  </si>
  <si>
    <t>146213 vidaXL Basin River Stone Oval 37-46 cm</t>
  </si>
  <si>
    <t>326170 vidaXL Wall Cladding Panels 10 pcs 1,03 m² Recycled Teak Wood</t>
  </si>
  <si>
    <t>141157 vidaXL Mesh Screen Aluminium 100x500 cm Silver</t>
  </si>
  <si>
    <t xml:space="preserve">242668 vidaXL Basin River Stone Oval 45-53 cm </t>
  </si>
  <si>
    <t>146212 vidaXL Basin River Stone Oval 29-38 cm</t>
  </si>
  <si>
    <t xml:space="preserve">242666 vidaXL Basin River Stone Oval 29-38 cm  </t>
  </si>
  <si>
    <t>144516 vidaXL Adjustable Security Window Bars 3 pcs 710-1200 mm</t>
  </si>
  <si>
    <t>40917 Plastic Garden / Lawn Fence Stone Look 41 pcs 10 m</t>
  </si>
  <si>
    <t>243475 vidaXL Basin Solid Teak 45 cm</t>
  </si>
  <si>
    <t xml:space="preserve">41584 vidaXL 10 pcs Acacia Decking Tiles 30 x 30 cm Vertical Pattern </t>
  </si>
  <si>
    <t xml:space="preserve">245171 vidaXL Self-adhesive PVC Flooring Planks 5,02 m² 2 mm Oak Washed </t>
  </si>
  <si>
    <t>41296 vidaXL Trellis Fence Solid Wood 180 x 100 cm</t>
  </si>
  <si>
    <t xml:space="preserve">245176 vidaXL Self-adhesive PVC Flooring Planks 5,02 m² 2 mm Dark Grey  </t>
  </si>
  <si>
    <t>143896 vidaXL Automatic Retractable Water Hose Reel Wall Mounted 10+1 m</t>
  </si>
  <si>
    <t xml:space="preserve">142548 vidaXL Gabion Basket Galvanised Steel 200x30x100 cm  </t>
  </si>
  <si>
    <t xml:space="preserve">240357 vidaXL Controller for rotary motor with programmable timer  </t>
  </si>
  <si>
    <t xml:space="preserve">245175 vidaXL Self-adhesive PVC Flooring Planks 5,02 m² 2 mm Black and White  </t>
  </si>
  <si>
    <t xml:space="preserve">143380 vidaXL Digital Scales 30 kg with Rechargeable Battery </t>
  </si>
  <si>
    <t xml:space="preserve">142530 vidaXL Gabion Wall with Cover Galvanised Steel 600x50x100 cm  </t>
  </si>
  <si>
    <t>142538 vidaXL Gabion Basket Galvanised Steel 300x30x50 cm</t>
  </si>
  <si>
    <t xml:space="preserve">140675 Luxury Ceramic Basin Oval-shaped Sink Black 40 x 33 cm  </t>
  </si>
  <si>
    <t xml:space="preserve">142552 vidaXL Gabion Basket Galvanised Steel 200x50x100 cm  </t>
  </si>
  <si>
    <t>145257 vidaXL Auger Drill Bit Steel 75x600 mm</t>
  </si>
  <si>
    <t>145172 vidaXL Drill Extension Steel 1 m</t>
  </si>
  <si>
    <t>49212 vidaXL Garden Fence Panel Impregnated Pinewood 180x180 cm</t>
  </si>
  <si>
    <t xml:space="preserve">145720 vidaXL Roof Panels 12 pcs Galvanised Steel Anthracite </t>
  </si>
  <si>
    <t>326177 vidaXL 3D Wall Cladding Panels 10 pcs 1,01 m² Solid Teak Wood</t>
  </si>
  <si>
    <t>vidaXL Sliding Door Hardware Kit 183 cm Steel Black</t>
  </si>
  <si>
    <t xml:space="preserve">142827 vidaXL Sliding Door Hardware Kit 183 cm Steel Black  </t>
  </si>
  <si>
    <t>143253 vidaXL Automatic Air Hose Reel 1/4" 12 m</t>
  </si>
  <si>
    <t>142772 vidaXL Sink 45x30x12 cm Marble High Gloss Black</t>
  </si>
  <si>
    <t>vidaXL Handmade Kitchen Sink Stainless Steel</t>
  </si>
  <si>
    <t>White Lawn Divider 17 pcs / 10 m</t>
  </si>
  <si>
    <t>45329 vidaXL Garden Gate Impregnated Pinewood 100x150 cm</t>
  </si>
  <si>
    <t>142549 vidaXL Gabion Basket Galvanised Steel 100x50x50 cm</t>
  </si>
  <si>
    <t>143919 vidaXL Wash Basin 40x30x13 cm Ceramic White</t>
  </si>
  <si>
    <t>141075 NATO Razor Wire Concertina Wire Helical Wire Roll Galvanized Steel 100 m</t>
  </si>
  <si>
    <t>145164 vidaXL Auger Drill Steel 60 mm</t>
  </si>
  <si>
    <t>140115 vidaXL Barbed Wire 500 m</t>
  </si>
  <si>
    <t>245170 vidaXL Self-adhesive PVC Flooring Planks 5,02 m² 2 mm Walnut Brown</t>
  </si>
  <si>
    <t>141071 vidaXL Garden Border Fence Powder-coated Iron 10x0,4 m</t>
  </si>
  <si>
    <t xml:space="preserve">42985 vidaXL Roof Panels 12 pcs Galvanised Steel Grey </t>
  </si>
  <si>
    <t>145751 vidaXL Fence Gate with Arched Top and 2 Posts 105x204 cm Black</t>
  </si>
  <si>
    <t>vidaXL Bathroom Vanity Top Solid Acacia Wood 100x52x3,8 cm</t>
  </si>
  <si>
    <t>141076 NATO Razor Wire Concertina Wire Helical Wire Roll Galvanized Steel 60 m</t>
  </si>
  <si>
    <t>142340 vidaXL Basin Round Ceramic White 40x15 cm</t>
  </si>
  <si>
    <t>245173 vidaXL Self-adhesive PVC Flooring Planks 5,02 m² 2 mm Oak Brown</t>
  </si>
  <si>
    <t>vidaXL Sliding Door Hardware Kit 200 cm Steel Black</t>
  </si>
  <si>
    <t>142342 vidaXL Basin Round Ceramic White 40x15 cm</t>
  </si>
  <si>
    <t xml:space="preserve">vidaXL Bi-Folding Shower Enclosure ESG 120x68x130 cm </t>
  </si>
  <si>
    <t>141813 BTO-22 Clipped Concertina NATO Razor Wire Galvanised Steel 150 m</t>
  </si>
  <si>
    <t xml:space="preserve">45063 vidaXL 100 pcs Decking Clips with 200 Screws Stainless Steel </t>
  </si>
  <si>
    <t>140395 vidaXL Willow Trellis Fence 5 pcs 180x90 cm</t>
  </si>
  <si>
    <t>141807 vidaXL BTO-22 NATO Razor Wire 100 m Steel</t>
  </si>
  <si>
    <t>141386 Adjustable Security Grille for Windows with 4 Crossbars 700-1050 mm</t>
  </si>
  <si>
    <t>142935 vidaXL Aluminium Box 48,5x14x20 cm Silver</t>
  </si>
  <si>
    <t>141158 vidaXL Mesh Screen Aluminium 100x1000 cm Silver</t>
  </si>
  <si>
    <t xml:space="preserve">142371 vidaXL Shower Panel System Stainless Steel Square  </t>
  </si>
  <si>
    <t>141380 Adjustable Security Grille for Windows with 2 Crossbars 700-1050 mm</t>
  </si>
  <si>
    <t xml:space="preserve">145259 vidaXL Sliding Door Hardware Kit 200 cm Steel Black  </t>
  </si>
  <si>
    <t>vidaXL Garden Lattice Fence with Pergola Top Wood</t>
  </si>
  <si>
    <t>vidaXL Bathroom Vanity Top Solid Acacia Wood 100x52x2,5 cm</t>
  </si>
  <si>
    <t>146931 vidaXL Luxury Basin Oval-shaped Matt Black 40x33 cm Ceramic</t>
  </si>
  <si>
    <t>144873 vidaXL Self-adhesive PVC Flooring Planks 5,11 m² Grey Stippled</t>
  </si>
  <si>
    <t>142017 vidaXL Bathroom Mixer Tap Brass</t>
  </si>
  <si>
    <t>141072 vidaXL Garden Border Fence Powder-coated Iron 25x0,4 m</t>
  </si>
  <si>
    <t>41370 Pavement Mold for the Garden 42 x 42 x 4 cm Set of 2</t>
  </si>
  <si>
    <t>142954 vidaXL Granite Kitchen Sink Single Basin Black</t>
  </si>
  <si>
    <t>51501 vidaXL Handmade Kitchen Sink Black Stainless Steel</t>
  </si>
  <si>
    <t>141073 vidaXL Garden Border Fence Powder-coated Iron 10x0,65 m</t>
  </si>
  <si>
    <t>143254 vidaXL Automatic Air Hose Reel 3/8" 12 m</t>
  </si>
  <si>
    <t xml:space="preserve">141672 vidaXL Overmount Kitchen Sink Single Basin Granite Black </t>
  </si>
  <si>
    <t>141074 vidaXL Garden Border Fence Powder-coated Iron 25x0,65 m</t>
  </si>
  <si>
    <t>vidaXL Lawn Edgings 25 pcs White 10 m PP</t>
  </si>
  <si>
    <t>141383 Adjustable Security Grille for Windows with 3 Crossbars 700-1050 mm</t>
  </si>
  <si>
    <t xml:space="preserve">141041 vidaXL Gabion Basket with Lids Galvanised Wire 100 x 100 x 30 cm </t>
  </si>
  <si>
    <t>314828 vidaXL Garden Trellis Fence Orange 180x100 cm Solid Firwood</t>
  </si>
  <si>
    <t>245174 vidaXL Self-adhesive PVC Flooring Planks 5,02 m² 2 mm Elm Nature</t>
  </si>
  <si>
    <t>141387 Adjustable Security Grille for Windows with 4 Crossbars 1000-1500 mm</t>
  </si>
  <si>
    <t>141077 Barbed Wire Entanglement Wire Green Wire Roll 100 m</t>
  </si>
  <si>
    <t>142550 vidaXL Gabion Basket Galvanised Steel 100x50x100 cm</t>
  </si>
  <si>
    <t>142339 vidaXL Basin Ceramic White 41x30x12 cm</t>
  </si>
  <si>
    <t>140326 Fast Flow Waste Trap Drain &amp; Flexible Hose for Enclosure Tray</t>
  </si>
  <si>
    <t xml:space="preserve">140785 Shower Bath Screen Wall 141 x 132 cm 3 Panels Foldable </t>
  </si>
  <si>
    <t>140305 41-Drawer Plastic Storage Cabinet Tool Box</t>
  </si>
  <si>
    <t>245172 vidaXL Self-adhesive PVC Flooring Planks 5,02 m² 2 mm Oak Classic White</t>
  </si>
  <si>
    <t>145750 vidaXL Fence Gate with Arched Top Steel 89x200 cm Black</t>
  </si>
  <si>
    <t>144872 vidaXL Self-adhesive PVC Flooring Planks 5,11 m² White Marble</t>
  </si>
  <si>
    <t>vidaXL Bathroom Vanity Top Solid Acacia Wood 114x52x3,8 cm</t>
  </si>
  <si>
    <t>41233 Black Garden Socket Pillar</t>
  </si>
  <si>
    <t>142551 vidaXL Gabion Basket Galvanised Steel 150x50x100 cm</t>
  </si>
  <si>
    <t>143381 vidaXL Digital Platform Scales 300 kg with Rechargeable Battery</t>
  </si>
  <si>
    <t>142771 vidaXL Wash Basin River Stone Oval 60-70 cm</t>
  </si>
  <si>
    <t>144515 vidaXL Adjustable Security Window Bar 710-1200 mm</t>
  </si>
  <si>
    <t>146602 vidaXL PVC Flooring Planks 5,02 m² 2 mm Self-adhesive Matt Wood Grey</t>
  </si>
  <si>
    <t>143911 vidaXL Wash Basin with Overflow 36x13 cm Ceramic White</t>
  </si>
  <si>
    <t>45328 vidaXL Garden Gate Impregnated Pinewood 100x125 cm</t>
  </si>
  <si>
    <t>vidaXL Bathroom Vanity Top Solid Acacia Wood 80x52x2,5 cm</t>
  </si>
  <si>
    <t>143897 vidaXL Automatic Retractable Water Hose Reel Wall Mounted 20+2 m</t>
  </si>
  <si>
    <t>141810 BTO-22 Concertina NATO Razor Wire Galvanised Steel 150 m</t>
  </si>
  <si>
    <t>145055 vidaXL Dual Head Shower Set with Hand Shower Stainless Steel</t>
  </si>
  <si>
    <t xml:space="preserve">141042 vidaXL Gabion Basket with Lids Galvanised Wire 150 x 100 x 30 cm </t>
  </si>
  <si>
    <t>140678 Luxury Ceramic Basin Oval with Overflow and Faucet Hole</t>
  </si>
  <si>
    <t>142359 vidaXL Gabion Basket Galvanised Steel 85x30x200 cm</t>
  </si>
  <si>
    <t>143255 vidaXL Automatic Air Hose Reel 1/4" 20 m</t>
  </si>
  <si>
    <t>141176 vidaXL Garden Fence 50 m Orange</t>
  </si>
  <si>
    <t>145165 vidaXL Auger Drill Steel 80 mm</t>
  </si>
  <si>
    <t>141928 Ceramic Bathroom Sink Basin White Round</t>
  </si>
  <si>
    <t>141161 vidaXL Mesh Screen Fiberglass 100x500 cm Black</t>
  </si>
  <si>
    <t>vidaXL 17 pcs Lawn Dividers 10 m Green</t>
  </si>
  <si>
    <t>45459 vidaXL Garden Water Column Spike</t>
  </si>
  <si>
    <t>91273 vidaXL Rope 100% Jute 10 mm 100 m</t>
  </si>
  <si>
    <t>145721 vidaXL Roof Panels 12 pcs Galvanised Steel Brown</t>
  </si>
  <si>
    <t xml:space="preserve">142030 vidaXL Single Door Fence Gate Powder-Coated Steel  </t>
  </si>
  <si>
    <t>140831 vidaXL Bath Shower Mixer Tap Kit Chrome</t>
  </si>
  <si>
    <t>51503 vidaXL Handmade Kitchen Sink Black Stainless Steel</t>
  </si>
  <si>
    <t>141763 White Soft-close Toilet Seat Square</t>
  </si>
  <si>
    <t>141384 Adjustable Security Grille for Windows with 3 Crossbars 1000-1500 mm</t>
  </si>
  <si>
    <t>42984 vidaXL Roof Panels 12 pcs Galvanised Steel Green</t>
  </si>
  <si>
    <t>144874 vidaXL Self-adhesive PVC Flooring Planks 5,11 m² Black with Pattern</t>
  </si>
  <si>
    <t xml:space="preserve">140283 Airbrush Compressor Set with 2 Pistols  </t>
  </si>
  <si>
    <t>51169 vidaXL Exhaust Duct PVC 6 m 12,5 cm</t>
  </si>
  <si>
    <t>147069 vidaXL Kitchen Sink with Overflow Hole Black Granite</t>
  </si>
  <si>
    <t xml:space="preserve">143023 vidaXL Wall-Hung Toilet Ceramic Black </t>
  </si>
  <si>
    <t>141478 vidaXL Flat Hose 25 m 2" PVC Water Delivery</t>
  </si>
  <si>
    <t>142879 vidaXL Drainage Channels 6 pcs Galvanised Steel 6 m</t>
  </si>
  <si>
    <t>140301 3-Part Rolling Tool Box replaces 140174</t>
  </si>
  <si>
    <t>141660 Petrol Powered Water Pump 2 Stroke 1,2 kW 0,95 L</t>
  </si>
  <si>
    <t>141107 vidaXL Fire Hose Flat Hose 30 m with C-Storz Couplings 2 Inch</t>
  </si>
  <si>
    <t>140122 vidaXL Hydraulic Crimping Tool</t>
  </si>
  <si>
    <t>51499 vidaXL Handmade Kitchen Sink Black Stainless Steel</t>
  </si>
  <si>
    <t>145627 vidaXL Gabion Spirals 24 pcs Galvanised Steel 100 cm</t>
  </si>
  <si>
    <t>48614 vidaXL Flexible Lawn Edging with 30 Pegs 10 m 5 cm</t>
  </si>
  <si>
    <t>143579 vidaXL Gabion Wall with Covers Galvanised Steel 100x20x150 cm</t>
  </si>
  <si>
    <t>145021 vidaXL Soft-close Toilet Seat with Quick-release Design Black</t>
  </si>
  <si>
    <t>245177 vidaXL Self-adhesive PVC Flooring Planks 5,02 m² 2 mm Dark Brown</t>
  </si>
  <si>
    <t>142337 vidaXL Basin Round Ceramic White 41,5x13,5 cm</t>
  </si>
  <si>
    <t>vidaXL Bathroom Vanity Top Solid Acacia Wood 114x52x2,5 cm</t>
  </si>
  <si>
    <t>146241 vidaXL Self-adhesive Flooring Planks 5,11 m² PVC Light Grey</t>
  </si>
  <si>
    <t>145733 vidaXL Fence Gate Steel 100x125 cm Green</t>
  </si>
  <si>
    <t>145615 vidaXL Gabion Hooks 50 pcs Galvanised Steel 10 cm</t>
  </si>
  <si>
    <t>vidaXL 5 pcs Decking Angle Trims WPC 170 cm Grey</t>
  </si>
  <si>
    <t xml:space="preserve">142952 vidaXL Granite Kitchen Sink Single Basin Black </t>
  </si>
  <si>
    <t>vidaXL Quick Release Drill Chuck MT2-B18 with 16 mm Clamping Range</t>
  </si>
  <si>
    <t>314829 vidaXL Garden Trellis Fence Grey 180x100 cm Solid Firwood</t>
  </si>
  <si>
    <t>140173 Transport Hard-Case Black w/ Foam 35 Liter capacity</t>
  </si>
  <si>
    <t>141563 White Hinged Insect Screen for Doors 100 x 215 cm</t>
  </si>
  <si>
    <t>145622 vidaXL Gabion Hooks 100 pcs Galvanised Steel 30 cm</t>
  </si>
  <si>
    <t>vidaXL Non Self-adhesive PVC Flooring Planks 5,26 m² 2 mm Dark Grey</t>
  </si>
  <si>
    <t>141162 vidaXL Mesh Screen Fiberglass 100x1000 cm Black</t>
  </si>
  <si>
    <t>145616 vidaXL Gabion Hooks 100 pcs Galvanised Steel 10 cm</t>
  </si>
  <si>
    <t>145621 vidaXL Gabion Hooks 50 pcs Galvanised Steel 30 cm</t>
  </si>
  <si>
    <t>144781 vidaXL Shower Base Tray SMC Black 100x80 cm</t>
  </si>
  <si>
    <t>144060 vidaXL Foam Cutter with Legs 200W Plywood</t>
  </si>
  <si>
    <t xml:space="preserve">140222 63 mm X 400 mm dry and wet Diamond Core Drill Bit </t>
  </si>
  <si>
    <t>143591 vidaXL Gabion Wall with Covers Galvanised Steel 300x50x50 cm</t>
  </si>
  <si>
    <t>47240 vidaXL Trellis Fences 5 pcs Firwood 180x60 cm</t>
  </si>
  <si>
    <t>148713 vidaXL Hinged Insect Screen for Doors Anthracite 100x215 cm</t>
  </si>
  <si>
    <t>140298 vidaXL Ceramic Toilet Back Water Flow Black</t>
  </si>
  <si>
    <t>vidaXL Bathroom Vanity Top Solid Acacia Wood 80x52x3,8 cm</t>
  </si>
  <si>
    <t>141256 vidaXL Flat Hose 50 m 2" PVC Water Delivery</t>
  </si>
  <si>
    <t>271791 Decking Tiles Vertical Pattern 30 x 30 cm Acacia Set of 30 (3 x 41584)</t>
  </si>
  <si>
    <t>51500 vidaXL Handmade Kitchen Sink Stainless Steel</t>
  </si>
  <si>
    <t>326178 vidaXL 3D Wall Cladding Panels 10 pcs 1,08 m² Solid Teak Wood</t>
  </si>
  <si>
    <t>140832 vidaXL Bath Shower Mixer Tap Kit Chrome</t>
  </si>
  <si>
    <t xml:space="preserve">141812 BTO-22 Clipped Concertina NATO Razor Wire Galvanised Steel 100 m </t>
  </si>
  <si>
    <t>142347 vidaXL Basin with Faucet Hole Ceramic White 60,5x42,5x14,5 cm</t>
  </si>
  <si>
    <t>142773 vidaXL Sink 45x30x12 cm Marble High Gloss Cream</t>
  </si>
  <si>
    <t xml:space="preserve">141940 Ceramic Bathroom Sink Basin with Faucet Hole White Square </t>
  </si>
  <si>
    <t>147815 vidaXL Gabion Wall with Covers Galvanised Steel 200x60x100 cm</t>
  </si>
  <si>
    <t>271793 Decking Tiles 30 x 30 cm Acacia Set of 30 (3 x 41585)</t>
  </si>
  <si>
    <t>41585 vidaXL 10 pcs Acacia Decking Tiles 30 x 30 cm</t>
  </si>
  <si>
    <t>142161 vidaXL Rain Shower Head Stainless Steel 30x30 cm Square</t>
  </si>
  <si>
    <t xml:space="preserve">141044 vidaXL Gabion Set 3 pcs Galvanised Wire 25 x 25 x 50 cm </t>
  </si>
  <si>
    <t>142540 vidaXL Gabion Basket Galvanised Steel 120x30x50 cm</t>
  </si>
  <si>
    <t>141381 Adjustable Security Grille for Windows with 2 Crossbars 1000-1500 mm</t>
  </si>
  <si>
    <t>142373 vidaXL Shower Panel System Aluminium Matte Black</t>
  </si>
  <si>
    <t>142166 vidaXL Rain Shower Head Stainless Steel 30x50 cm Rectangular</t>
  </si>
  <si>
    <t>140697 vidaXL Wash Basin with Overflow 45x32x12,5 cm White</t>
  </si>
  <si>
    <t xml:space="preserve">141936 Ceramic Bathroom Sink Basin with Faucet Hole White Square </t>
  </si>
  <si>
    <t>149061 vidaXL Push Drain without Overflow Function Black 6,4x6,4x9,1 cm</t>
  </si>
  <si>
    <t>144679 vidaXL Folding Shower Enclosure 3 Panels ESG 130x138 cm</t>
  </si>
  <si>
    <t xml:space="preserve">141028 Ground Drill with Handle Auger Bit 200 mm Three Spirals Steel Black </t>
  </si>
  <si>
    <t>142545 vidaXL Gabion Basket U-Shape Galvanised Steel 160x20x150 cm</t>
  </si>
  <si>
    <t>149088 vidaXL Bathroom Mixer Tap Black 12x30 cm</t>
  </si>
  <si>
    <t>147867 vidaXL Garden Privacy Screen PVC 35x0,19 m Matte Dark Grey</t>
  </si>
  <si>
    <t>271792 Decking Tiles 30 x 30 cm Acacia Set of 20 (2 x 41585)</t>
  </si>
  <si>
    <t>140226 110mm X 400 mm Dry and Wet Diamond Core Drill Bit</t>
  </si>
  <si>
    <t>140800 vidaXL WC Toilet Seat MDF Soft Close Lid Simple Design Brown</t>
  </si>
  <si>
    <t>43141 vidaXL Picket Fence Hazel Wood 90x500 cm</t>
  </si>
  <si>
    <t>144290 vidaXL Kitchen Sink Single Basin Stainless Steel</t>
  </si>
  <si>
    <t xml:space="preserve">141811 BTO-22 Clipped Concertina NATO Razor Wire Galvanised Steel 60 m </t>
  </si>
  <si>
    <t>142775 vidaXL Sink 40x12 cm Marble Cream</t>
  </si>
  <si>
    <t>91276 vidaXL Rope 100% Jute 20 mm 50 m</t>
  </si>
  <si>
    <t>148902 vidaXL Rectangular ABS Shower Base Tray 70x90 cm</t>
  </si>
  <si>
    <t>145088 vidaXL Gabion Baskets 3 pcs Galvanised Steel 25x25x197 cm</t>
  </si>
  <si>
    <t>vidaXL Bathroom Vanity Top Solid Acacia Wood 58x52x3,8 cm</t>
  </si>
  <si>
    <t>145022 vidaXL Soft-close Toilet Seat with Quick-release Design Black</t>
  </si>
  <si>
    <t>41235 Black Garden Socket Pillar with Lamp</t>
  </si>
  <si>
    <t>141769 Workbench with Pegboard and Drawer</t>
  </si>
  <si>
    <t>146921 vidaXL Luxury Basin Oval-shaped Matt White 40x33 cm Ceramic</t>
  </si>
  <si>
    <t>vidaXL Handmade Kitchen Sink Black Stainless Steel</t>
  </si>
  <si>
    <t>141477 vidaXL Flat Hose 50 m 1" PVC Water Delivery</t>
  </si>
  <si>
    <t>142774 vidaXL Sink 40x12 cm Marble Black</t>
  </si>
  <si>
    <t>vidaXL 5 pcs Decking Angle Trims WPC 170 cm Black</t>
  </si>
  <si>
    <t>143920 vidaXL Wash Basin 40x30x13 cm Ceramic Black</t>
  </si>
  <si>
    <t>144068 vidaXL Wash Basin 120x46x11 cm Mineral Cast/Marble Cast White</t>
  </si>
  <si>
    <t xml:space="preserve">140910 Tool Case Chest Tool Trolley Portable </t>
  </si>
  <si>
    <t>146236 vidaXL Self-adhesive Flooring Planks 5,11 m² PVC White Marble</t>
  </si>
  <si>
    <t>140317 vidaXL Fence Post Driver With Handles Steel</t>
  </si>
  <si>
    <t>146436 vidaXL Foam Cutter with Aluminium Legs 200 W</t>
  </si>
  <si>
    <t>145619 vidaXL Gabion Hooks 50 pcs Galvanised Steel 20 cm</t>
  </si>
  <si>
    <t>141604 vidaXL Bark Fence 400x100 cm</t>
  </si>
  <si>
    <t>146238 vidaXL Self-adhesive Flooring Planks 5,11 m² PVC Black Marble</t>
  </si>
  <si>
    <t>147191 vidaXL Folding Shower Enclosure 3 Panels ESG 130x138 cm Black</t>
  </si>
  <si>
    <t xml:space="preserve"> vidaXL Kitchen Sink with Overflow Hole White Granite</t>
  </si>
  <si>
    <t>140083 vidaXL Two HVLP Spray Guns</t>
  </si>
  <si>
    <t>242673 vidaXL Basin Marble 40 cm Cream</t>
  </si>
  <si>
    <t>91274 vidaXL Rope 100% Jute 12 mm 100 m</t>
  </si>
  <si>
    <t>43137 vidaXL Picket Fence Hazel Wood 90x500 cm</t>
  </si>
  <si>
    <t>145680 vidaXL Walk-in Shower Screen Clear Tempered Glass 90x195 cm</t>
  </si>
  <si>
    <t>142537 vidaXL Gabion Basket Galvanised Steel 300x30x100 cm</t>
  </si>
  <si>
    <t>145620 vidaXL Gabion Hooks 100 pcs Galvanised Steel 20 cm</t>
  </si>
  <si>
    <t>143256 vidaXL Automatic Air Hose Reel 1/4" 30 m</t>
  </si>
  <si>
    <t>141476 vidaXL Flat Hose 25 m 1" PVC Water Delivery</t>
  </si>
  <si>
    <t xml:space="preserve">141955 Red Workshop Tool Trolley 7 Drawers  </t>
  </si>
  <si>
    <t>145290 vidaXL Bidet Toilet Seat Attachment Single Nozzle</t>
  </si>
  <si>
    <t>150848 vidaXL Mesh Screen Aluminium 80x500 cm Silver</t>
  </si>
  <si>
    <t>140162 Set of 2 Adjustable Roller Stands</t>
  </si>
  <si>
    <t>41236 Stainless Steel Garden Socket Pillar</t>
  </si>
  <si>
    <t xml:space="preserve">140221 50x400 mm Dry and Wet Diamond Core Drill Bit  </t>
  </si>
  <si>
    <t>142936 vidaXL Aluminium Box 61,5x26,5x30 cm Silver</t>
  </si>
  <si>
    <t>145287 vidaXL Electric Paint Spray Gun with 3 Nozzle Sizes 500 W 800 ml</t>
  </si>
  <si>
    <t xml:space="preserve">146239 vidaXL Self-adhesive Flooring Planks 5,11 m² PVC White </t>
  </si>
  <si>
    <t>143986  vidaXL Wall Hung Urinal with Flush Valve Ceramic White</t>
  </si>
  <si>
    <t>141929 Ceramic Bathroom Sink Basin Black Round</t>
  </si>
  <si>
    <t>142372 vidaXL Shower Panel System Aluminium Matte White</t>
  </si>
  <si>
    <t>141565 vidaXL White Hinged Insect Screen for Doors 120 x 240 cm</t>
  </si>
  <si>
    <t>145675 vidaXL Walk-in Shower Screen Clear Tempered Glass 90x195 cm</t>
  </si>
  <si>
    <t>141133 WC Ceramic Toilet Bathroom Corner Toilet 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</si>
</sst>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Tahoma"/>
      <family val="2"/>
    </font>
    <font>
      <b/>
      <sz val="11"/>
      <color theme="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93117E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98966</xdr:rowOff>
    </xdr:from>
    <xdr:to>
      <xdr:col>0</xdr:col>
      <xdr:colOff>1368991</xdr:colOff>
      <xdr:row>2</xdr:row>
      <xdr:rowOff>150243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FF19B5-13A5-4189-87EF-9DE5C9E7B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98966"/>
          <a:ext cx="930841" cy="419577"/>
        </a:xfrm>
        <a:prstGeom prst="rect">
          <a:avLst/>
        </a:prstGeom>
      </xdr:spPr>
    </xdr:pic>
    <xdr:clientData/>
  </xdr:twoCellAnchor>
  <xdr:twoCellAnchor editAs="oneCell">
    <xdr:from>
      <xdr:col>2</xdr:col>
      <xdr:colOff>234950</xdr:colOff>
      <xdr:row>4</xdr:row>
      <xdr:rowOff>234950</xdr:rowOff>
    </xdr:from>
    <xdr:to>
      <xdr:col>2</xdr:col>
      <xdr:colOff>1168400</xdr:colOff>
      <xdr:row>4</xdr:row>
      <xdr:rowOff>1168400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FBA8B4-8974-5F58-658D-280B28733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9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5</xdr:row>
      <xdr:rowOff>234950</xdr:rowOff>
    </xdr:from>
    <xdr:to>
      <xdr:col>2</xdr:col>
      <xdr:colOff>1168400</xdr:colOff>
      <xdr:row>5</xdr:row>
      <xdr:rowOff>1168400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606744-9406-0ACD-FE48-3FA0D3DAB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2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6</xdr:row>
      <xdr:rowOff>234950</xdr:rowOff>
    </xdr:from>
    <xdr:to>
      <xdr:col>2</xdr:col>
      <xdr:colOff>1168400</xdr:colOff>
      <xdr:row>6</xdr:row>
      <xdr:rowOff>1168400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44622D6-0A2F-AF94-5887-A374D088F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35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7</xdr:row>
      <xdr:rowOff>234950</xdr:rowOff>
    </xdr:from>
    <xdr:to>
      <xdr:col>2</xdr:col>
      <xdr:colOff>1168400</xdr:colOff>
      <xdr:row>7</xdr:row>
      <xdr:rowOff>1168400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DFF2AB3-BECB-1BD6-6E4C-3C085017F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47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8</xdr:row>
      <xdr:rowOff>234950</xdr:rowOff>
    </xdr:from>
    <xdr:to>
      <xdr:col>2</xdr:col>
      <xdr:colOff>1168400</xdr:colOff>
      <xdr:row>8</xdr:row>
      <xdr:rowOff>1168400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1DFFB02-3126-731B-555A-87CDCC664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60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9</xdr:row>
      <xdr:rowOff>234950</xdr:rowOff>
    </xdr:from>
    <xdr:to>
      <xdr:col>2</xdr:col>
      <xdr:colOff>1168400</xdr:colOff>
      <xdr:row>9</xdr:row>
      <xdr:rowOff>1168400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0F467BB-97F5-9B01-A22E-90E5F9590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73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10</xdr:row>
      <xdr:rowOff>234950</xdr:rowOff>
    </xdr:from>
    <xdr:to>
      <xdr:col>2</xdr:col>
      <xdr:colOff>1168400</xdr:colOff>
      <xdr:row>10</xdr:row>
      <xdr:rowOff>1168400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CA8CB28-D310-E331-04FD-D6D405F7B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85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11</xdr:row>
      <xdr:rowOff>234950</xdr:rowOff>
    </xdr:from>
    <xdr:to>
      <xdr:col>2</xdr:col>
      <xdr:colOff>1168400</xdr:colOff>
      <xdr:row>11</xdr:row>
      <xdr:rowOff>1168400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57412DF-8D02-67F9-B2A2-EB1F1CD9B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98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12</xdr:row>
      <xdr:rowOff>234950</xdr:rowOff>
    </xdr:from>
    <xdr:to>
      <xdr:col>2</xdr:col>
      <xdr:colOff>1168400</xdr:colOff>
      <xdr:row>12</xdr:row>
      <xdr:rowOff>1168400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27E856D-459A-78EE-F32C-BE3C0E98A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11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13</xdr:row>
      <xdr:rowOff>234950</xdr:rowOff>
    </xdr:from>
    <xdr:to>
      <xdr:col>2</xdr:col>
      <xdr:colOff>1168400</xdr:colOff>
      <xdr:row>13</xdr:row>
      <xdr:rowOff>1168400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0F5BE22-153E-9EC1-299D-11E60672B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24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14</xdr:row>
      <xdr:rowOff>234950</xdr:rowOff>
    </xdr:from>
    <xdr:to>
      <xdr:col>2</xdr:col>
      <xdr:colOff>1168400</xdr:colOff>
      <xdr:row>14</xdr:row>
      <xdr:rowOff>1168400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C17DDBB-1D01-4270-41B1-979D9C715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36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15</xdr:row>
      <xdr:rowOff>234950</xdr:rowOff>
    </xdr:from>
    <xdr:to>
      <xdr:col>2</xdr:col>
      <xdr:colOff>1168400</xdr:colOff>
      <xdr:row>15</xdr:row>
      <xdr:rowOff>1168400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3F1CCEA-9561-069E-FC1F-1D41262E2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49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16</xdr:row>
      <xdr:rowOff>234950</xdr:rowOff>
    </xdr:from>
    <xdr:to>
      <xdr:col>2</xdr:col>
      <xdr:colOff>1168400</xdr:colOff>
      <xdr:row>16</xdr:row>
      <xdr:rowOff>1168400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34D90A1-6E61-81D4-AA27-F12FC2B73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62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17</xdr:row>
      <xdr:rowOff>234950</xdr:rowOff>
    </xdr:from>
    <xdr:to>
      <xdr:col>2</xdr:col>
      <xdr:colOff>1168400</xdr:colOff>
      <xdr:row>17</xdr:row>
      <xdr:rowOff>1168400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BF0E34E-5076-7831-D67D-87DFCEF04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74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18</xdr:row>
      <xdr:rowOff>234950</xdr:rowOff>
    </xdr:from>
    <xdr:to>
      <xdr:col>2</xdr:col>
      <xdr:colOff>1168400</xdr:colOff>
      <xdr:row>18</xdr:row>
      <xdr:rowOff>1168400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6305AB2-4267-D448-3B31-728828126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87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19</xdr:row>
      <xdr:rowOff>234950</xdr:rowOff>
    </xdr:from>
    <xdr:to>
      <xdr:col>2</xdr:col>
      <xdr:colOff>1168400</xdr:colOff>
      <xdr:row>19</xdr:row>
      <xdr:rowOff>1168400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851186B-E862-66C0-DE91-2686E8AB0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00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20</xdr:row>
      <xdr:rowOff>234950</xdr:rowOff>
    </xdr:from>
    <xdr:to>
      <xdr:col>2</xdr:col>
      <xdr:colOff>1168400</xdr:colOff>
      <xdr:row>20</xdr:row>
      <xdr:rowOff>1168400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0D9DB81-AF24-A73A-57E6-9DEC6F80E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12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21</xdr:row>
      <xdr:rowOff>234950</xdr:rowOff>
    </xdr:from>
    <xdr:to>
      <xdr:col>2</xdr:col>
      <xdr:colOff>1168400</xdr:colOff>
      <xdr:row>21</xdr:row>
      <xdr:rowOff>1168400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2804586-B040-25BA-E03F-89499C048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25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22</xdr:row>
      <xdr:rowOff>234950</xdr:rowOff>
    </xdr:from>
    <xdr:to>
      <xdr:col>2</xdr:col>
      <xdr:colOff>1168400</xdr:colOff>
      <xdr:row>22</xdr:row>
      <xdr:rowOff>1168400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C01E024-6F79-53D6-A1DC-59773CA0E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38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23</xdr:row>
      <xdr:rowOff>234950</xdr:rowOff>
    </xdr:from>
    <xdr:to>
      <xdr:col>2</xdr:col>
      <xdr:colOff>1168400</xdr:colOff>
      <xdr:row>23</xdr:row>
      <xdr:rowOff>1168400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0179343-7A46-220D-F5E0-EA2DF322E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51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24</xdr:row>
      <xdr:rowOff>234950</xdr:rowOff>
    </xdr:from>
    <xdr:to>
      <xdr:col>2</xdr:col>
      <xdr:colOff>1168400</xdr:colOff>
      <xdr:row>24</xdr:row>
      <xdr:rowOff>1168400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23FA12F-39A4-90CF-A23D-F429E0C7A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63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25</xdr:row>
      <xdr:rowOff>234950</xdr:rowOff>
    </xdr:from>
    <xdr:to>
      <xdr:col>2</xdr:col>
      <xdr:colOff>1168400</xdr:colOff>
      <xdr:row>25</xdr:row>
      <xdr:rowOff>1168400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FC304AD-C6A3-C4B3-A5FA-A7C90E6C7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76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26</xdr:row>
      <xdr:rowOff>234950</xdr:rowOff>
    </xdr:from>
    <xdr:to>
      <xdr:col>2</xdr:col>
      <xdr:colOff>1168400</xdr:colOff>
      <xdr:row>26</xdr:row>
      <xdr:rowOff>1168400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0398F70-0948-33EE-71C4-0FE4FFB84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89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27</xdr:row>
      <xdr:rowOff>234950</xdr:rowOff>
    </xdr:from>
    <xdr:to>
      <xdr:col>2</xdr:col>
      <xdr:colOff>1168400</xdr:colOff>
      <xdr:row>27</xdr:row>
      <xdr:rowOff>1168400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36E7516-7C57-D478-C52B-17622F99B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301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28</xdr:row>
      <xdr:rowOff>234950</xdr:rowOff>
    </xdr:from>
    <xdr:to>
      <xdr:col>2</xdr:col>
      <xdr:colOff>1168400</xdr:colOff>
      <xdr:row>28</xdr:row>
      <xdr:rowOff>1168400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4AB5439-271B-D320-FA9B-7919FCCBF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314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29</xdr:row>
      <xdr:rowOff>234950</xdr:rowOff>
    </xdr:from>
    <xdr:to>
      <xdr:col>2</xdr:col>
      <xdr:colOff>1168400</xdr:colOff>
      <xdr:row>29</xdr:row>
      <xdr:rowOff>1168400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053E304-F6E9-164D-5FD9-13EF58D5C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327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30</xdr:row>
      <xdr:rowOff>234950</xdr:rowOff>
    </xdr:from>
    <xdr:to>
      <xdr:col>2</xdr:col>
      <xdr:colOff>1168400</xdr:colOff>
      <xdr:row>30</xdr:row>
      <xdr:rowOff>1168400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8110282-76B5-6406-CB20-4C343D214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339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31</xdr:row>
      <xdr:rowOff>234950</xdr:rowOff>
    </xdr:from>
    <xdr:to>
      <xdr:col>2</xdr:col>
      <xdr:colOff>1168400</xdr:colOff>
      <xdr:row>31</xdr:row>
      <xdr:rowOff>1168400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6D343B7-E8BB-678B-8541-932FF07B2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352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32</xdr:row>
      <xdr:rowOff>234950</xdr:rowOff>
    </xdr:from>
    <xdr:to>
      <xdr:col>2</xdr:col>
      <xdr:colOff>1168400</xdr:colOff>
      <xdr:row>32</xdr:row>
      <xdr:rowOff>1168400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C4F9E30-CD99-A74B-C134-903644D28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365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33</xdr:row>
      <xdr:rowOff>234950</xdr:rowOff>
    </xdr:from>
    <xdr:to>
      <xdr:col>2</xdr:col>
      <xdr:colOff>1168400</xdr:colOff>
      <xdr:row>33</xdr:row>
      <xdr:rowOff>1168400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908966D-47D6-1589-6399-D02A5EAF3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378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34</xdr:row>
      <xdr:rowOff>234950</xdr:rowOff>
    </xdr:from>
    <xdr:to>
      <xdr:col>2</xdr:col>
      <xdr:colOff>1168400</xdr:colOff>
      <xdr:row>34</xdr:row>
      <xdr:rowOff>1168400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991247A8-F991-A930-9120-0A5164FCD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390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35</xdr:row>
      <xdr:rowOff>234950</xdr:rowOff>
    </xdr:from>
    <xdr:to>
      <xdr:col>2</xdr:col>
      <xdr:colOff>1168400</xdr:colOff>
      <xdr:row>35</xdr:row>
      <xdr:rowOff>1168400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424DFFC2-F09C-6733-A3E0-753814644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403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36</xdr:row>
      <xdr:rowOff>234950</xdr:rowOff>
    </xdr:from>
    <xdr:to>
      <xdr:col>2</xdr:col>
      <xdr:colOff>1168400</xdr:colOff>
      <xdr:row>36</xdr:row>
      <xdr:rowOff>1168400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74D6665-B255-199F-BAD4-B0E17F458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416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37</xdr:row>
      <xdr:rowOff>234950</xdr:rowOff>
    </xdr:from>
    <xdr:to>
      <xdr:col>2</xdr:col>
      <xdr:colOff>1168400</xdr:colOff>
      <xdr:row>37</xdr:row>
      <xdr:rowOff>1168400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786EA696-D193-F9B5-3B91-975FC248D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428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38</xdr:row>
      <xdr:rowOff>234950</xdr:rowOff>
    </xdr:from>
    <xdr:to>
      <xdr:col>2</xdr:col>
      <xdr:colOff>1168400</xdr:colOff>
      <xdr:row>38</xdr:row>
      <xdr:rowOff>1168400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4D3737A-236E-E568-7EE5-DBC681FE7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441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39</xdr:row>
      <xdr:rowOff>234950</xdr:rowOff>
    </xdr:from>
    <xdr:to>
      <xdr:col>2</xdr:col>
      <xdr:colOff>1168400</xdr:colOff>
      <xdr:row>39</xdr:row>
      <xdr:rowOff>1168400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7FBD090-18A3-FF22-ACBF-30D0FFE05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454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40</xdr:row>
      <xdr:rowOff>234950</xdr:rowOff>
    </xdr:from>
    <xdr:to>
      <xdr:col>2</xdr:col>
      <xdr:colOff>1168400</xdr:colOff>
      <xdr:row>40</xdr:row>
      <xdr:rowOff>1168400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7D68AE30-EA80-08D7-703E-92B8CF2E3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466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41</xdr:row>
      <xdr:rowOff>234950</xdr:rowOff>
    </xdr:from>
    <xdr:to>
      <xdr:col>2</xdr:col>
      <xdr:colOff>1168400</xdr:colOff>
      <xdr:row>41</xdr:row>
      <xdr:rowOff>1168400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E73838F-B76F-8C27-5CF1-EEDB4AC94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479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42</xdr:row>
      <xdr:rowOff>234950</xdr:rowOff>
    </xdr:from>
    <xdr:to>
      <xdr:col>2</xdr:col>
      <xdr:colOff>1168400</xdr:colOff>
      <xdr:row>42</xdr:row>
      <xdr:rowOff>1168400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9F1D6AC-FD2C-0CE9-A4DB-D347D45DC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492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43</xdr:row>
      <xdr:rowOff>234950</xdr:rowOff>
    </xdr:from>
    <xdr:to>
      <xdr:col>2</xdr:col>
      <xdr:colOff>1168400</xdr:colOff>
      <xdr:row>43</xdr:row>
      <xdr:rowOff>1168400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5F1BF8F-A03B-A6CA-9BC0-092A19BF9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505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44</xdr:row>
      <xdr:rowOff>234950</xdr:rowOff>
    </xdr:from>
    <xdr:to>
      <xdr:col>2</xdr:col>
      <xdr:colOff>1168400</xdr:colOff>
      <xdr:row>44</xdr:row>
      <xdr:rowOff>1168400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C73E4812-9136-332D-0F83-9E329ACE7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517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45</xdr:row>
      <xdr:rowOff>234950</xdr:rowOff>
    </xdr:from>
    <xdr:to>
      <xdr:col>2</xdr:col>
      <xdr:colOff>1168400</xdr:colOff>
      <xdr:row>45</xdr:row>
      <xdr:rowOff>1168400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F3F1CD6-5292-9259-2B07-F82887AFF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530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46</xdr:row>
      <xdr:rowOff>234950</xdr:rowOff>
    </xdr:from>
    <xdr:to>
      <xdr:col>2</xdr:col>
      <xdr:colOff>1168400</xdr:colOff>
      <xdr:row>46</xdr:row>
      <xdr:rowOff>1168400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E23BC56-612D-46E4-CD93-DCE3F7CB2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543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47</xdr:row>
      <xdr:rowOff>234950</xdr:rowOff>
    </xdr:from>
    <xdr:to>
      <xdr:col>2</xdr:col>
      <xdr:colOff>1168400</xdr:colOff>
      <xdr:row>47</xdr:row>
      <xdr:rowOff>1168400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1D7819BD-0FE9-78FB-6C58-11883585C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555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48</xdr:row>
      <xdr:rowOff>234950</xdr:rowOff>
    </xdr:from>
    <xdr:to>
      <xdr:col>2</xdr:col>
      <xdr:colOff>1168400</xdr:colOff>
      <xdr:row>48</xdr:row>
      <xdr:rowOff>1168400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22E5C13-AD42-6F96-9D97-B5E3065E2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568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49</xdr:row>
      <xdr:rowOff>234950</xdr:rowOff>
    </xdr:from>
    <xdr:to>
      <xdr:col>2</xdr:col>
      <xdr:colOff>1168400</xdr:colOff>
      <xdr:row>49</xdr:row>
      <xdr:rowOff>1168400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B95738DB-FE26-2A1B-D8C4-7E4CB8B8C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581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50</xdr:row>
      <xdr:rowOff>234950</xdr:rowOff>
    </xdr:from>
    <xdr:to>
      <xdr:col>2</xdr:col>
      <xdr:colOff>1168400</xdr:colOff>
      <xdr:row>50</xdr:row>
      <xdr:rowOff>1168400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2E9A2329-CAE5-2B60-4D48-707A2D76B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593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51</xdr:row>
      <xdr:rowOff>234950</xdr:rowOff>
    </xdr:from>
    <xdr:to>
      <xdr:col>2</xdr:col>
      <xdr:colOff>1168400</xdr:colOff>
      <xdr:row>51</xdr:row>
      <xdr:rowOff>1168400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F8E6E85-FD57-0700-B658-9C07F1D37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606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52</xdr:row>
      <xdr:rowOff>234950</xdr:rowOff>
    </xdr:from>
    <xdr:to>
      <xdr:col>2</xdr:col>
      <xdr:colOff>1168400</xdr:colOff>
      <xdr:row>52</xdr:row>
      <xdr:rowOff>1168400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717F6E7-6B51-BF89-6DBD-B663E4416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619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53</xdr:row>
      <xdr:rowOff>234950</xdr:rowOff>
    </xdr:from>
    <xdr:to>
      <xdr:col>2</xdr:col>
      <xdr:colOff>1168400</xdr:colOff>
      <xdr:row>53</xdr:row>
      <xdr:rowOff>1168400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96A6F4F-B7E1-147E-804E-3D4A355AD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632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54</xdr:row>
      <xdr:rowOff>234950</xdr:rowOff>
    </xdr:from>
    <xdr:to>
      <xdr:col>2</xdr:col>
      <xdr:colOff>1168400</xdr:colOff>
      <xdr:row>54</xdr:row>
      <xdr:rowOff>1168400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B8A9711-F1C7-97A5-B111-CD8C66E09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644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55</xdr:row>
      <xdr:rowOff>234950</xdr:rowOff>
    </xdr:from>
    <xdr:to>
      <xdr:col>2</xdr:col>
      <xdr:colOff>1168400</xdr:colOff>
      <xdr:row>55</xdr:row>
      <xdr:rowOff>1168400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1CCCEA59-7D6C-B73D-AFAC-FDFAB17C8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657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56</xdr:row>
      <xdr:rowOff>234950</xdr:rowOff>
    </xdr:from>
    <xdr:to>
      <xdr:col>2</xdr:col>
      <xdr:colOff>1168400</xdr:colOff>
      <xdr:row>56</xdr:row>
      <xdr:rowOff>1168400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51079A8-C64E-1397-249F-F2288954A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670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57</xdr:row>
      <xdr:rowOff>234950</xdr:rowOff>
    </xdr:from>
    <xdr:to>
      <xdr:col>2</xdr:col>
      <xdr:colOff>1168400</xdr:colOff>
      <xdr:row>57</xdr:row>
      <xdr:rowOff>1168400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EA044C1-8BFC-179C-6402-129EACE20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682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58</xdr:row>
      <xdr:rowOff>234950</xdr:rowOff>
    </xdr:from>
    <xdr:to>
      <xdr:col>2</xdr:col>
      <xdr:colOff>1168400</xdr:colOff>
      <xdr:row>58</xdr:row>
      <xdr:rowOff>1168400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E5E3B225-1C31-7A9A-4853-283DCC532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695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59</xdr:row>
      <xdr:rowOff>234950</xdr:rowOff>
    </xdr:from>
    <xdr:to>
      <xdr:col>2</xdr:col>
      <xdr:colOff>1168400</xdr:colOff>
      <xdr:row>59</xdr:row>
      <xdr:rowOff>1168400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A40A4EA-CE21-64E6-071E-00D9DD20A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708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60</xdr:row>
      <xdr:rowOff>234950</xdr:rowOff>
    </xdr:from>
    <xdr:to>
      <xdr:col>2</xdr:col>
      <xdr:colOff>1168400</xdr:colOff>
      <xdr:row>60</xdr:row>
      <xdr:rowOff>1168400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FF62F0CB-C2A0-7FD9-0645-52AEA85D6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720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61</xdr:row>
      <xdr:rowOff>234950</xdr:rowOff>
    </xdr:from>
    <xdr:to>
      <xdr:col>2</xdr:col>
      <xdr:colOff>1168400</xdr:colOff>
      <xdr:row>61</xdr:row>
      <xdr:rowOff>1168400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F661E3D-B284-083E-4163-EF34BC34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733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62</xdr:row>
      <xdr:rowOff>234950</xdr:rowOff>
    </xdr:from>
    <xdr:to>
      <xdr:col>2</xdr:col>
      <xdr:colOff>1168400</xdr:colOff>
      <xdr:row>62</xdr:row>
      <xdr:rowOff>1168400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6C161A71-ADB8-CCE3-D9FE-743AD6DD2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746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63</xdr:row>
      <xdr:rowOff>234950</xdr:rowOff>
    </xdr:from>
    <xdr:to>
      <xdr:col>2</xdr:col>
      <xdr:colOff>1168400</xdr:colOff>
      <xdr:row>63</xdr:row>
      <xdr:rowOff>1168400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C1D03369-D8BC-BB21-1720-68224B75E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759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64</xdr:row>
      <xdr:rowOff>234950</xdr:rowOff>
    </xdr:from>
    <xdr:to>
      <xdr:col>2</xdr:col>
      <xdr:colOff>1168400</xdr:colOff>
      <xdr:row>64</xdr:row>
      <xdr:rowOff>1168400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D6B50BE-2B60-0EE4-679F-2AD63965C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771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65</xdr:row>
      <xdr:rowOff>234950</xdr:rowOff>
    </xdr:from>
    <xdr:to>
      <xdr:col>2</xdr:col>
      <xdr:colOff>1168400</xdr:colOff>
      <xdr:row>65</xdr:row>
      <xdr:rowOff>1168400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A7941F9-9B29-22A9-4E47-D5998D7B6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784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66</xdr:row>
      <xdr:rowOff>234950</xdr:rowOff>
    </xdr:from>
    <xdr:to>
      <xdr:col>2</xdr:col>
      <xdr:colOff>1168400</xdr:colOff>
      <xdr:row>66</xdr:row>
      <xdr:rowOff>1168400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B7E5E6D9-E73E-73BC-2B11-9220313DB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797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67</xdr:row>
      <xdr:rowOff>234950</xdr:rowOff>
    </xdr:from>
    <xdr:to>
      <xdr:col>2</xdr:col>
      <xdr:colOff>1168400</xdr:colOff>
      <xdr:row>67</xdr:row>
      <xdr:rowOff>1168400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832CE42-0817-815A-CE66-8FC35B736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809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68</xdr:row>
      <xdr:rowOff>234950</xdr:rowOff>
    </xdr:from>
    <xdr:to>
      <xdr:col>2</xdr:col>
      <xdr:colOff>1168400</xdr:colOff>
      <xdr:row>68</xdr:row>
      <xdr:rowOff>1168400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39A2489-4842-4DBF-92BB-0F2831D1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822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69</xdr:row>
      <xdr:rowOff>234950</xdr:rowOff>
    </xdr:from>
    <xdr:to>
      <xdr:col>2</xdr:col>
      <xdr:colOff>1168400</xdr:colOff>
      <xdr:row>69</xdr:row>
      <xdr:rowOff>1168400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81E1CD7-AB04-493C-1F24-A058FECBC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835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70</xdr:row>
      <xdr:rowOff>234950</xdr:rowOff>
    </xdr:from>
    <xdr:to>
      <xdr:col>2</xdr:col>
      <xdr:colOff>1168400</xdr:colOff>
      <xdr:row>70</xdr:row>
      <xdr:rowOff>1168400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1CCC316-619B-2BA7-AE74-DE939B0A3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847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71</xdr:row>
      <xdr:rowOff>234950</xdr:rowOff>
    </xdr:from>
    <xdr:to>
      <xdr:col>2</xdr:col>
      <xdr:colOff>1168400</xdr:colOff>
      <xdr:row>71</xdr:row>
      <xdr:rowOff>1168400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5E385ECA-C22B-E9ED-0152-E1C957CD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860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72</xdr:row>
      <xdr:rowOff>234950</xdr:rowOff>
    </xdr:from>
    <xdr:to>
      <xdr:col>2</xdr:col>
      <xdr:colOff>1168400</xdr:colOff>
      <xdr:row>72</xdr:row>
      <xdr:rowOff>1168400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552BE82A-44F9-C771-479B-81E0C3824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873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73</xdr:row>
      <xdr:rowOff>234950</xdr:rowOff>
    </xdr:from>
    <xdr:to>
      <xdr:col>2</xdr:col>
      <xdr:colOff>1168400</xdr:colOff>
      <xdr:row>73</xdr:row>
      <xdr:rowOff>1168400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7B622915-5FB9-8405-9735-F54175812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886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74</xdr:row>
      <xdr:rowOff>234950</xdr:rowOff>
    </xdr:from>
    <xdr:to>
      <xdr:col>2</xdr:col>
      <xdr:colOff>1168400</xdr:colOff>
      <xdr:row>74</xdr:row>
      <xdr:rowOff>1168400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0F048B4-94D2-DB73-A382-24793B851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898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75</xdr:row>
      <xdr:rowOff>234950</xdr:rowOff>
    </xdr:from>
    <xdr:to>
      <xdr:col>2</xdr:col>
      <xdr:colOff>1168400</xdr:colOff>
      <xdr:row>75</xdr:row>
      <xdr:rowOff>1168400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B44AA7ED-8C1D-C5F9-25E2-4C3049F15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911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76</xdr:row>
      <xdr:rowOff>234950</xdr:rowOff>
    </xdr:from>
    <xdr:to>
      <xdr:col>2</xdr:col>
      <xdr:colOff>1168400</xdr:colOff>
      <xdr:row>76</xdr:row>
      <xdr:rowOff>1168400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C3833118-65AA-D5CF-590F-EAAAB808F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924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77</xdr:row>
      <xdr:rowOff>234950</xdr:rowOff>
    </xdr:from>
    <xdr:to>
      <xdr:col>2</xdr:col>
      <xdr:colOff>1168400</xdr:colOff>
      <xdr:row>77</xdr:row>
      <xdr:rowOff>1168400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3C8E2310-C91C-14DD-A533-2D686B9A2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936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78</xdr:row>
      <xdr:rowOff>234950</xdr:rowOff>
    </xdr:from>
    <xdr:to>
      <xdr:col>2</xdr:col>
      <xdr:colOff>1168400</xdr:colOff>
      <xdr:row>78</xdr:row>
      <xdr:rowOff>1168400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51D1D32F-3786-1C5B-9970-BE797961F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949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79</xdr:row>
      <xdr:rowOff>234950</xdr:rowOff>
    </xdr:from>
    <xdr:to>
      <xdr:col>2</xdr:col>
      <xdr:colOff>1168400</xdr:colOff>
      <xdr:row>79</xdr:row>
      <xdr:rowOff>1168400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1DB59EE6-E6B9-D0D6-C4CD-CDD9511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962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80</xdr:row>
      <xdr:rowOff>234950</xdr:rowOff>
    </xdr:from>
    <xdr:to>
      <xdr:col>2</xdr:col>
      <xdr:colOff>1168400</xdr:colOff>
      <xdr:row>80</xdr:row>
      <xdr:rowOff>1168400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52AE17E4-6591-BD8E-C417-E2283E458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974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81</xdr:row>
      <xdr:rowOff>234950</xdr:rowOff>
    </xdr:from>
    <xdr:to>
      <xdr:col>2</xdr:col>
      <xdr:colOff>1168400</xdr:colOff>
      <xdr:row>81</xdr:row>
      <xdr:rowOff>1168400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53FAFBC3-5E0F-CD86-6EC0-84A8A9CC4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987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82</xdr:row>
      <xdr:rowOff>234950</xdr:rowOff>
    </xdr:from>
    <xdr:to>
      <xdr:col>2</xdr:col>
      <xdr:colOff>1168400</xdr:colOff>
      <xdr:row>82</xdr:row>
      <xdr:rowOff>1168400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B2A68AEA-7A2C-A769-EFAD-C1A9171C0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000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83</xdr:row>
      <xdr:rowOff>234950</xdr:rowOff>
    </xdr:from>
    <xdr:to>
      <xdr:col>2</xdr:col>
      <xdr:colOff>1168400</xdr:colOff>
      <xdr:row>83</xdr:row>
      <xdr:rowOff>1168400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9A074EF3-C1CA-8C27-FDCA-A8660E47F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013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84</xdr:row>
      <xdr:rowOff>234950</xdr:rowOff>
    </xdr:from>
    <xdr:to>
      <xdr:col>2</xdr:col>
      <xdr:colOff>1168400</xdr:colOff>
      <xdr:row>84</xdr:row>
      <xdr:rowOff>1168400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D969A7B6-3737-9067-B60C-B8776D480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025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85</xdr:row>
      <xdr:rowOff>234950</xdr:rowOff>
    </xdr:from>
    <xdr:to>
      <xdr:col>2</xdr:col>
      <xdr:colOff>1168400</xdr:colOff>
      <xdr:row>85</xdr:row>
      <xdr:rowOff>1168400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1C5BCA4B-CA2C-5D71-5261-2E0FF588F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038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86</xdr:row>
      <xdr:rowOff>234950</xdr:rowOff>
    </xdr:from>
    <xdr:to>
      <xdr:col>2</xdr:col>
      <xdr:colOff>1168400</xdr:colOff>
      <xdr:row>86</xdr:row>
      <xdr:rowOff>1168400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3A1568-6817-DF42-5669-069D0F5AD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051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87</xdr:row>
      <xdr:rowOff>234950</xdr:rowOff>
    </xdr:from>
    <xdr:to>
      <xdr:col>2</xdr:col>
      <xdr:colOff>1168400</xdr:colOff>
      <xdr:row>87</xdr:row>
      <xdr:rowOff>1168400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836197F6-2F24-3174-6330-E362625A7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063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88</xdr:row>
      <xdr:rowOff>234950</xdr:rowOff>
    </xdr:from>
    <xdr:to>
      <xdr:col>2</xdr:col>
      <xdr:colOff>1168400</xdr:colOff>
      <xdr:row>88</xdr:row>
      <xdr:rowOff>1168400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D8726F3A-4119-F13F-D459-24720F1D3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076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89</xdr:row>
      <xdr:rowOff>234950</xdr:rowOff>
    </xdr:from>
    <xdr:to>
      <xdr:col>2</xdr:col>
      <xdr:colOff>1168400</xdr:colOff>
      <xdr:row>89</xdr:row>
      <xdr:rowOff>1168400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C8BA3398-B33A-C715-8052-49CF9705E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089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90</xdr:row>
      <xdr:rowOff>234950</xdr:rowOff>
    </xdr:from>
    <xdr:to>
      <xdr:col>2</xdr:col>
      <xdr:colOff>1168400</xdr:colOff>
      <xdr:row>90</xdr:row>
      <xdr:rowOff>1168400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B16334CF-13F3-D749-EF3F-B4C80B745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101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91</xdr:row>
      <xdr:rowOff>234950</xdr:rowOff>
    </xdr:from>
    <xdr:to>
      <xdr:col>2</xdr:col>
      <xdr:colOff>1168400</xdr:colOff>
      <xdr:row>91</xdr:row>
      <xdr:rowOff>1168400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D1CBB4A5-2EF1-1C6A-1C44-C2A8FABF2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114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92</xdr:row>
      <xdr:rowOff>234950</xdr:rowOff>
    </xdr:from>
    <xdr:to>
      <xdr:col>2</xdr:col>
      <xdr:colOff>1168400</xdr:colOff>
      <xdr:row>92</xdr:row>
      <xdr:rowOff>1168400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C5AA27-31A5-DA0B-2F24-45F3FB5C4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127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93</xdr:row>
      <xdr:rowOff>234950</xdr:rowOff>
    </xdr:from>
    <xdr:to>
      <xdr:col>2</xdr:col>
      <xdr:colOff>1168400</xdr:colOff>
      <xdr:row>93</xdr:row>
      <xdr:rowOff>1168400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C4EDF7C6-393D-297E-A5F0-352A4A3A9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140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94</xdr:row>
      <xdr:rowOff>234950</xdr:rowOff>
    </xdr:from>
    <xdr:to>
      <xdr:col>2</xdr:col>
      <xdr:colOff>1168400</xdr:colOff>
      <xdr:row>94</xdr:row>
      <xdr:rowOff>1168400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CEA0D1C2-282A-8205-5E27-B976E3296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152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95</xdr:row>
      <xdr:rowOff>234950</xdr:rowOff>
    </xdr:from>
    <xdr:to>
      <xdr:col>2</xdr:col>
      <xdr:colOff>1168400</xdr:colOff>
      <xdr:row>95</xdr:row>
      <xdr:rowOff>1168400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DB9D09DF-D2E9-B269-9278-7D8E054AC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165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96</xdr:row>
      <xdr:rowOff>234950</xdr:rowOff>
    </xdr:from>
    <xdr:to>
      <xdr:col>2</xdr:col>
      <xdr:colOff>1168400</xdr:colOff>
      <xdr:row>96</xdr:row>
      <xdr:rowOff>1168400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7D34F0A3-9F39-8A90-E505-6519B48E3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178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97</xdr:row>
      <xdr:rowOff>234950</xdr:rowOff>
    </xdr:from>
    <xdr:to>
      <xdr:col>2</xdr:col>
      <xdr:colOff>1168400</xdr:colOff>
      <xdr:row>97</xdr:row>
      <xdr:rowOff>1168400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56487772-EACB-EFD0-584C-3E5A15258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190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98</xdr:row>
      <xdr:rowOff>234950</xdr:rowOff>
    </xdr:from>
    <xdr:to>
      <xdr:col>2</xdr:col>
      <xdr:colOff>1168400</xdr:colOff>
      <xdr:row>98</xdr:row>
      <xdr:rowOff>1168400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8CA7ED0E-E42F-5324-2520-3AAE7442B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203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99</xdr:row>
      <xdr:rowOff>234950</xdr:rowOff>
    </xdr:from>
    <xdr:to>
      <xdr:col>2</xdr:col>
      <xdr:colOff>1168400</xdr:colOff>
      <xdr:row>99</xdr:row>
      <xdr:rowOff>1168400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E6ABD286-7C44-22F4-C4DE-45B4103DB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216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100</xdr:row>
      <xdr:rowOff>234950</xdr:rowOff>
    </xdr:from>
    <xdr:to>
      <xdr:col>2</xdr:col>
      <xdr:colOff>1168400</xdr:colOff>
      <xdr:row>100</xdr:row>
      <xdr:rowOff>1168400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FB18ED82-1497-D2F1-0CCB-2481101DE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228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101</xdr:row>
      <xdr:rowOff>234950</xdr:rowOff>
    </xdr:from>
    <xdr:to>
      <xdr:col>2</xdr:col>
      <xdr:colOff>1168400</xdr:colOff>
      <xdr:row>101</xdr:row>
      <xdr:rowOff>1168400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DCE7890E-A1E9-6473-13E0-39E3E6DDD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241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102</xdr:row>
      <xdr:rowOff>234950</xdr:rowOff>
    </xdr:from>
    <xdr:to>
      <xdr:col>2</xdr:col>
      <xdr:colOff>1168400</xdr:colOff>
      <xdr:row>102</xdr:row>
      <xdr:rowOff>1168400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372F0544-FA03-BB78-A476-76AFAE41C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254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103</xdr:row>
      <xdr:rowOff>234950</xdr:rowOff>
    </xdr:from>
    <xdr:to>
      <xdr:col>2</xdr:col>
      <xdr:colOff>1168400</xdr:colOff>
      <xdr:row>103</xdr:row>
      <xdr:rowOff>1168400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A034664-30C4-A9A8-3D24-6505ECE69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267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104</xdr:row>
      <xdr:rowOff>234950</xdr:rowOff>
    </xdr:from>
    <xdr:to>
      <xdr:col>2</xdr:col>
      <xdr:colOff>1168400</xdr:colOff>
      <xdr:row>104</xdr:row>
      <xdr:rowOff>1168400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194F212-F414-2FAC-5F9E-1B814A1D2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279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105</xdr:row>
      <xdr:rowOff>234950</xdr:rowOff>
    </xdr:from>
    <xdr:to>
      <xdr:col>2</xdr:col>
      <xdr:colOff>1168400</xdr:colOff>
      <xdr:row>105</xdr:row>
      <xdr:rowOff>1168400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FFCC28ED-ED7E-0785-966E-898DC0FCA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292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106</xdr:row>
      <xdr:rowOff>234950</xdr:rowOff>
    </xdr:from>
    <xdr:to>
      <xdr:col>2</xdr:col>
      <xdr:colOff>1168400</xdr:colOff>
      <xdr:row>106</xdr:row>
      <xdr:rowOff>1168400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A900860-F2DB-6317-17DE-6B5A17C7D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305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107</xdr:row>
      <xdr:rowOff>234950</xdr:rowOff>
    </xdr:from>
    <xdr:to>
      <xdr:col>2</xdr:col>
      <xdr:colOff>1168400</xdr:colOff>
      <xdr:row>107</xdr:row>
      <xdr:rowOff>1168400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E03B4129-1DEE-5B26-C03F-3F2E77B9F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317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108</xdr:row>
      <xdr:rowOff>234950</xdr:rowOff>
    </xdr:from>
    <xdr:to>
      <xdr:col>2</xdr:col>
      <xdr:colOff>1168400</xdr:colOff>
      <xdr:row>108</xdr:row>
      <xdr:rowOff>1168400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BAFE98BB-9F6F-F416-57D7-3E5A14D75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330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109</xdr:row>
      <xdr:rowOff>234950</xdr:rowOff>
    </xdr:from>
    <xdr:to>
      <xdr:col>2</xdr:col>
      <xdr:colOff>1168400</xdr:colOff>
      <xdr:row>109</xdr:row>
      <xdr:rowOff>1168400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72452DF3-5373-DFFF-FEB6-10A3AFA04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343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110</xdr:row>
      <xdr:rowOff>234950</xdr:rowOff>
    </xdr:from>
    <xdr:to>
      <xdr:col>2</xdr:col>
      <xdr:colOff>1168400</xdr:colOff>
      <xdr:row>110</xdr:row>
      <xdr:rowOff>1168400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E8B2F10-3539-8F88-A453-12B58028F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355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111</xdr:row>
      <xdr:rowOff>234950</xdr:rowOff>
    </xdr:from>
    <xdr:to>
      <xdr:col>2</xdr:col>
      <xdr:colOff>1168400</xdr:colOff>
      <xdr:row>111</xdr:row>
      <xdr:rowOff>1168400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BC795A1-97E1-CCF3-B245-72A241F25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368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112</xdr:row>
      <xdr:rowOff>234950</xdr:rowOff>
    </xdr:from>
    <xdr:to>
      <xdr:col>2</xdr:col>
      <xdr:colOff>1168400</xdr:colOff>
      <xdr:row>112</xdr:row>
      <xdr:rowOff>1168400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735DD5AA-5196-EAE7-D5F3-7C0073B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381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113</xdr:row>
      <xdr:rowOff>234950</xdr:rowOff>
    </xdr:from>
    <xdr:to>
      <xdr:col>2</xdr:col>
      <xdr:colOff>1168400</xdr:colOff>
      <xdr:row>113</xdr:row>
      <xdr:rowOff>1168400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42270106-9159-BD43-79D0-B52AF8758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394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114</xdr:row>
      <xdr:rowOff>234950</xdr:rowOff>
    </xdr:from>
    <xdr:to>
      <xdr:col>2</xdr:col>
      <xdr:colOff>1168400</xdr:colOff>
      <xdr:row>114</xdr:row>
      <xdr:rowOff>1168400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C318151C-8956-BC41-47D7-3C5E8FB85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406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115</xdr:row>
      <xdr:rowOff>234950</xdr:rowOff>
    </xdr:from>
    <xdr:to>
      <xdr:col>2</xdr:col>
      <xdr:colOff>1168400</xdr:colOff>
      <xdr:row>115</xdr:row>
      <xdr:rowOff>1168400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39DA72CA-F146-7607-431C-01CCD2CCE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419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116</xdr:row>
      <xdr:rowOff>234950</xdr:rowOff>
    </xdr:from>
    <xdr:to>
      <xdr:col>2</xdr:col>
      <xdr:colOff>1168400</xdr:colOff>
      <xdr:row>116</xdr:row>
      <xdr:rowOff>1168400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B73F15B8-1F4B-DA0A-9B40-2E50C5AA4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432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117</xdr:row>
      <xdr:rowOff>234950</xdr:rowOff>
    </xdr:from>
    <xdr:to>
      <xdr:col>2</xdr:col>
      <xdr:colOff>1168400</xdr:colOff>
      <xdr:row>117</xdr:row>
      <xdr:rowOff>1168400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ABC9AD55-15F5-60DF-8C6E-F348C9CC4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444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118</xdr:row>
      <xdr:rowOff>234950</xdr:rowOff>
    </xdr:from>
    <xdr:to>
      <xdr:col>2</xdr:col>
      <xdr:colOff>1168400</xdr:colOff>
      <xdr:row>118</xdr:row>
      <xdr:rowOff>1168400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71A3DB9B-DA56-5FFF-BEAB-3760F5C66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457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119</xdr:row>
      <xdr:rowOff>234950</xdr:rowOff>
    </xdr:from>
    <xdr:to>
      <xdr:col>2</xdr:col>
      <xdr:colOff>1168400</xdr:colOff>
      <xdr:row>119</xdr:row>
      <xdr:rowOff>1168400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64E931CA-18A8-66D7-CEB0-3441D8F21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470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120</xdr:row>
      <xdr:rowOff>234950</xdr:rowOff>
    </xdr:from>
    <xdr:to>
      <xdr:col>2</xdr:col>
      <xdr:colOff>1168400</xdr:colOff>
      <xdr:row>120</xdr:row>
      <xdr:rowOff>1168400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DA8DEC00-9C49-4FED-2347-A7897C5C2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482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121</xdr:row>
      <xdr:rowOff>234950</xdr:rowOff>
    </xdr:from>
    <xdr:to>
      <xdr:col>2</xdr:col>
      <xdr:colOff>1168400</xdr:colOff>
      <xdr:row>121</xdr:row>
      <xdr:rowOff>1168400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3E63C05E-096D-EDA9-63F8-D30902A6C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495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122</xdr:row>
      <xdr:rowOff>234950</xdr:rowOff>
    </xdr:from>
    <xdr:to>
      <xdr:col>2</xdr:col>
      <xdr:colOff>1168400</xdr:colOff>
      <xdr:row>122</xdr:row>
      <xdr:rowOff>1168400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24FF1133-C51C-B523-D675-93D5CB4A7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508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123</xdr:row>
      <xdr:rowOff>234950</xdr:rowOff>
    </xdr:from>
    <xdr:to>
      <xdr:col>2</xdr:col>
      <xdr:colOff>1168400</xdr:colOff>
      <xdr:row>123</xdr:row>
      <xdr:rowOff>1168400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216A79B-A73D-6F7E-8192-73B6C2FDE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521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124</xdr:row>
      <xdr:rowOff>234950</xdr:rowOff>
    </xdr:from>
    <xdr:to>
      <xdr:col>2</xdr:col>
      <xdr:colOff>1168400</xdr:colOff>
      <xdr:row>124</xdr:row>
      <xdr:rowOff>1168400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DAB4657C-BE9A-82EB-53F9-D9C9D359D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533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125</xdr:row>
      <xdr:rowOff>234950</xdr:rowOff>
    </xdr:from>
    <xdr:to>
      <xdr:col>2</xdr:col>
      <xdr:colOff>1168400</xdr:colOff>
      <xdr:row>125</xdr:row>
      <xdr:rowOff>1168400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4D7097B-F460-4F58-AA3F-D7C2BD5E4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546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126</xdr:row>
      <xdr:rowOff>234950</xdr:rowOff>
    </xdr:from>
    <xdr:to>
      <xdr:col>2</xdr:col>
      <xdr:colOff>1168400</xdr:colOff>
      <xdr:row>126</xdr:row>
      <xdr:rowOff>1168400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289B503-6018-2ABE-1558-1CE5A2EBB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559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127</xdr:row>
      <xdr:rowOff>234950</xdr:rowOff>
    </xdr:from>
    <xdr:to>
      <xdr:col>2</xdr:col>
      <xdr:colOff>1168400</xdr:colOff>
      <xdr:row>127</xdr:row>
      <xdr:rowOff>1168400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0DF8D27-3EE4-99CF-9656-1D6845FF4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571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128</xdr:row>
      <xdr:rowOff>234950</xdr:rowOff>
    </xdr:from>
    <xdr:to>
      <xdr:col>2</xdr:col>
      <xdr:colOff>1168400</xdr:colOff>
      <xdr:row>128</xdr:row>
      <xdr:rowOff>1168400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472F52F1-6428-5691-347B-23B317092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584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129</xdr:row>
      <xdr:rowOff>234950</xdr:rowOff>
    </xdr:from>
    <xdr:to>
      <xdr:col>2</xdr:col>
      <xdr:colOff>1168400</xdr:colOff>
      <xdr:row>129</xdr:row>
      <xdr:rowOff>1168400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249431FE-CBB6-1738-7EC9-95112C2E6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597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130</xdr:row>
      <xdr:rowOff>234950</xdr:rowOff>
    </xdr:from>
    <xdr:to>
      <xdr:col>2</xdr:col>
      <xdr:colOff>1168400</xdr:colOff>
      <xdr:row>130</xdr:row>
      <xdr:rowOff>1168400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57184F75-A045-7CD8-4975-0155409B0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609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131</xdr:row>
      <xdr:rowOff>234950</xdr:rowOff>
    </xdr:from>
    <xdr:to>
      <xdr:col>2</xdr:col>
      <xdr:colOff>1168400</xdr:colOff>
      <xdr:row>131</xdr:row>
      <xdr:rowOff>1168400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BD69361B-5470-4E75-DB22-7E767BB50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622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132</xdr:row>
      <xdr:rowOff>234950</xdr:rowOff>
    </xdr:from>
    <xdr:to>
      <xdr:col>2</xdr:col>
      <xdr:colOff>1168400</xdr:colOff>
      <xdr:row>132</xdr:row>
      <xdr:rowOff>1168400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9356BBEB-D87E-DBD2-26F9-76298DC9E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635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133</xdr:row>
      <xdr:rowOff>234950</xdr:rowOff>
    </xdr:from>
    <xdr:to>
      <xdr:col>2</xdr:col>
      <xdr:colOff>1168400</xdr:colOff>
      <xdr:row>133</xdr:row>
      <xdr:rowOff>1168400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841932E7-CFDA-7A18-C34F-4395A4E86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648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134</xdr:row>
      <xdr:rowOff>234950</xdr:rowOff>
    </xdr:from>
    <xdr:to>
      <xdr:col>2</xdr:col>
      <xdr:colOff>1168400</xdr:colOff>
      <xdr:row>134</xdr:row>
      <xdr:rowOff>1168400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49EC4B2F-9763-5ABC-1629-29954CB12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660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135</xdr:row>
      <xdr:rowOff>234950</xdr:rowOff>
    </xdr:from>
    <xdr:to>
      <xdr:col>2</xdr:col>
      <xdr:colOff>1168400</xdr:colOff>
      <xdr:row>135</xdr:row>
      <xdr:rowOff>1168400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4A6C02D0-D8CB-F0E3-4D8C-5AD91C9BB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673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136</xdr:row>
      <xdr:rowOff>234950</xdr:rowOff>
    </xdr:from>
    <xdr:to>
      <xdr:col>2</xdr:col>
      <xdr:colOff>1168400</xdr:colOff>
      <xdr:row>136</xdr:row>
      <xdr:rowOff>1168400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0660C104-AF51-73D2-48D4-8164B381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686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137</xdr:row>
      <xdr:rowOff>234950</xdr:rowOff>
    </xdr:from>
    <xdr:to>
      <xdr:col>2</xdr:col>
      <xdr:colOff>1168400</xdr:colOff>
      <xdr:row>137</xdr:row>
      <xdr:rowOff>1168400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1B7FE09-2C07-F546-7F5D-3B8706CBC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698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138</xdr:row>
      <xdr:rowOff>234950</xdr:rowOff>
    </xdr:from>
    <xdr:to>
      <xdr:col>2</xdr:col>
      <xdr:colOff>1168400</xdr:colOff>
      <xdr:row>138</xdr:row>
      <xdr:rowOff>1168400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56FA9303-97C2-019C-0ED7-3DDD5780F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711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139</xdr:row>
      <xdr:rowOff>234950</xdr:rowOff>
    </xdr:from>
    <xdr:to>
      <xdr:col>2</xdr:col>
      <xdr:colOff>1168400</xdr:colOff>
      <xdr:row>139</xdr:row>
      <xdr:rowOff>1168400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B41357F4-2824-D684-BB1E-1DC809056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724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140</xdr:row>
      <xdr:rowOff>234950</xdr:rowOff>
    </xdr:from>
    <xdr:to>
      <xdr:col>2</xdr:col>
      <xdr:colOff>1168400</xdr:colOff>
      <xdr:row>140</xdr:row>
      <xdr:rowOff>1168400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8F4FA94-5CCC-72C5-4A33-06ACF88AA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736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141</xdr:row>
      <xdr:rowOff>234950</xdr:rowOff>
    </xdr:from>
    <xdr:to>
      <xdr:col>2</xdr:col>
      <xdr:colOff>1168400</xdr:colOff>
      <xdr:row>141</xdr:row>
      <xdr:rowOff>1168400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1B6A882B-0F3E-4401-4DA1-E862521B7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749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142</xdr:row>
      <xdr:rowOff>234950</xdr:rowOff>
    </xdr:from>
    <xdr:to>
      <xdr:col>2</xdr:col>
      <xdr:colOff>1168400</xdr:colOff>
      <xdr:row>142</xdr:row>
      <xdr:rowOff>1168400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09329B35-E1C5-6AEC-AB41-3A6F4F5BB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762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143</xdr:row>
      <xdr:rowOff>234950</xdr:rowOff>
    </xdr:from>
    <xdr:to>
      <xdr:col>2</xdr:col>
      <xdr:colOff>1168400</xdr:colOff>
      <xdr:row>143</xdr:row>
      <xdr:rowOff>1168400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66FD5414-7653-0CCE-90AD-3E168395E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775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144</xdr:row>
      <xdr:rowOff>234950</xdr:rowOff>
    </xdr:from>
    <xdr:to>
      <xdr:col>2</xdr:col>
      <xdr:colOff>1168400</xdr:colOff>
      <xdr:row>144</xdr:row>
      <xdr:rowOff>1168400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51E37CD6-2AAB-D37C-AA20-554408198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787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145</xdr:row>
      <xdr:rowOff>234950</xdr:rowOff>
    </xdr:from>
    <xdr:to>
      <xdr:col>2</xdr:col>
      <xdr:colOff>1168400</xdr:colOff>
      <xdr:row>145</xdr:row>
      <xdr:rowOff>1168400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32DE3C62-4E2C-376A-D877-F00953F4D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800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146</xdr:row>
      <xdr:rowOff>234950</xdr:rowOff>
    </xdr:from>
    <xdr:to>
      <xdr:col>2</xdr:col>
      <xdr:colOff>1168400</xdr:colOff>
      <xdr:row>146</xdr:row>
      <xdr:rowOff>1168400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20071988-EE4A-7604-F2E2-3D944AADF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813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147</xdr:row>
      <xdr:rowOff>234950</xdr:rowOff>
    </xdr:from>
    <xdr:to>
      <xdr:col>2</xdr:col>
      <xdr:colOff>1168400</xdr:colOff>
      <xdr:row>147</xdr:row>
      <xdr:rowOff>1168400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082AC3-428E-60C3-6DEE-4D365B050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825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148</xdr:row>
      <xdr:rowOff>234950</xdr:rowOff>
    </xdr:from>
    <xdr:to>
      <xdr:col>2</xdr:col>
      <xdr:colOff>1168400</xdr:colOff>
      <xdr:row>148</xdr:row>
      <xdr:rowOff>1168400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D795454E-72D9-CB66-D8D1-3EFB3B89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838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149</xdr:row>
      <xdr:rowOff>234950</xdr:rowOff>
    </xdr:from>
    <xdr:to>
      <xdr:col>2</xdr:col>
      <xdr:colOff>1168400</xdr:colOff>
      <xdr:row>149</xdr:row>
      <xdr:rowOff>1168400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6C72F85E-F0E3-A96E-2755-09D567CEA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851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150</xdr:row>
      <xdr:rowOff>234950</xdr:rowOff>
    </xdr:from>
    <xdr:to>
      <xdr:col>2</xdr:col>
      <xdr:colOff>1168400</xdr:colOff>
      <xdr:row>150</xdr:row>
      <xdr:rowOff>1168400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FECB5855-ECFD-93AE-6B73-7496BD78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863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151</xdr:row>
      <xdr:rowOff>234950</xdr:rowOff>
    </xdr:from>
    <xdr:to>
      <xdr:col>2</xdr:col>
      <xdr:colOff>1168400</xdr:colOff>
      <xdr:row>151</xdr:row>
      <xdr:rowOff>1168400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DB860C-1292-E72D-3B76-95EA36932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876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152</xdr:row>
      <xdr:rowOff>234950</xdr:rowOff>
    </xdr:from>
    <xdr:to>
      <xdr:col>2</xdr:col>
      <xdr:colOff>1168400</xdr:colOff>
      <xdr:row>152</xdr:row>
      <xdr:rowOff>1168400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949F95AC-3C2B-AD0B-B235-DD07C90F6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889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153</xdr:row>
      <xdr:rowOff>234950</xdr:rowOff>
    </xdr:from>
    <xdr:to>
      <xdr:col>2</xdr:col>
      <xdr:colOff>1168400</xdr:colOff>
      <xdr:row>153</xdr:row>
      <xdr:rowOff>1168400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4BC3C214-FDFF-F02F-DF4F-7D58DE2D7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902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154</xdr:row>
      <xdr:rowOff>234950</xdr:rowOff>
    </xdr:from>
    <xdr:to>
      <xdr:col>2</xdr:col>
      <xdr:colOff>1168400</xdr:colOff>
      <xdr:row>154</xdr:row>
      <xdr:rowOff>1168400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D00C0DB6-F6B7-F1D5-B0FC-D3FBCCEAF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914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155</xdr:row>
      <xdr:rowOff>234950</xdr:rowOff>
    </xdr:from>
    <xdr:to>
      <xdr:col>2</xdr:col>
      <xdr:colOff>1168400</xdr:colOff>
      <xdr:row>155</xdr:row>
      <xdr:rowOff>1168400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AF357761-9C3A-D643-E120-2E9E48A7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927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156</xdr:row>
      <xdr:rowOff>234950</xdr:rowOff>
    </xdr:from>
    <xdr:to>
      <xdr:col>2</xdr:col>
      <xdr:colOff>1168400</xdr:colOff>
      <xdr:row>156</xdr:row>
      <xdr:rowOff>1168400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414991C1-79D0-7A00-B578-1AE6F62B9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940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157</xdr:row>
      <xdr:rowOff>234950</xdr:rowOff>
    </xdr:from>
    <xdr:to>
      <xdr:col>2</xdr:col>
      <xdr:colOff>1168400</xdr:colOff>
      <xdr:row>157</xdr:row>
      <xdr:rowOff>1168400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11BE11F3-F095-1620-FD06-4F3BF6508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952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158</xdr:row>
      <xdr:rowOff>234950</xdr:rowOff>
    </xdr:from>
    <xdr:to>
      <xdr:col>2</xdr:col>
      <xdr:colOff>1168400</xdr:colOff>
      <xdr:row>158</xdr:row>
      <xdr:rowOff>1168400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ABB75C50-1035-F09D-BD47-37862A918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965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159</xdr:row>
      <xdr:rowOff>234950</xdr:rowOff>
    </xdr:from>
    <xdr:to>
      <xdr:col>2</xdr:col>
      <xdr:colOff>1168400</xdr:colOff>
      <xdr:row>159</xdr:row>
      <xdr:rowOff>1168400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B10A74E4-E3B8-D59D-D056-473EBCF49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978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160</xdr:row>
      <xdr:rowOff>234950</xdr:rowOff>
    </xdr:from>
    <xdr:to>
      <xdr:col>2</xdr:col>
      <xdr:colOff>1168400</xdr:colOff>
      <xdr:row>160</xdr:row>
      <xdr:rowOff>1168400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41083897-4B17-BCE5-0179-7C250BB98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1990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161</xdr:row>
      <xdr:rowOff>234950</xdr:rowOff>
    </xdr:from>
    <xdr:to>
      <xdr:col>2</xdr:col>
      <xdr:colOff>1168400</xdr:colOff>
      <xdr:row>161</xdr:row>
      <xdr:rowOff>1168400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CF38557-26C8-DB63-031B-CD6F1BD8B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003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162</xdr:row>
      <xdr:rowOff>234950</xdr:rowOff>
    </xdr:from>
    <xdr:to>
      <xdr:col>2</xdr:col>
      <xdr:colOff>1168400</xdr:colOff>
      <xdr:row>162</xdr:row>
      <xdr:rowOff>1168400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2628CCF5-8334-B87E-D7C4-8B0F9CF1F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016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163</xdr:row>
      <xdr:rowOff>234950</xdr:rowOff>
    </xdr:from>
    <xdr:to>
      <xdr:col>2</xdr:col>
      <xdr:colOff>1168400</xdr:colOff>
      <xdr:row>163</xdr:row>
      <xdr:rowOff>1168400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9C78FFD5-DD80-671B-1B78-B285DB53B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029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164</xdr:row>
      <xdr:rowOff>234950</xdr:rowOff>
    </xdr:from>
    <xdr:to>
      <xdr:col>2</xdr:col>
      <xdr:colOff>1168400</xdr:colOff>
      <xdr:row>164</xdr:row>
      <xdr:rowOff>1168400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20A9D53-C3D1-4723-6B54-1DC3BDE36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041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165</xdr:row>
      <xdr:rowOff>234950</xdr:rowOff>
    </xdr:from>
    <xdr:to>
      <xdr:col>2</xdr:col>
      <xdr:colOff>1168400</xdr:colOff>
      <xdr:row>165</xdr:row>
      <xdr:rowOff>1168400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4EABBE58-B91D-C449-BEC4-A946FD58D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054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166</xdr:row>
      <xdr:rowOff>234950</xdr:rowOff>
    </xdr:from>
    <xdr:to>
      <xdr:col>2</xdr:col>
      <xdr:colOff>1168400</xdr:colOff>
      <xdr:row>166</xdr:row>
      <xdr:rowOff>1168400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F8C129FC-3A4C-7E94-1C6C-A739F5BA9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067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167</xdr:row>
      <xdr:rowOff>234950</xdr:rowOff>
    </xdr:from>
    <xdr:to>
      <xdr:col>2</xdr:col>
      <xdr:colOff>1168400</xdr:colOff>
      <xdr:row>167</xdr:row>
      <xdr:rowOff>1168400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AD0D9D04-614E-D58F-173C-47981F7E3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079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168</xdr:row>
      <xdr:rowOff>234950</xdr:rowOff>
    </xdr:from>
    <xdr:to>
      <xdr:col>2</xdr:col>
      <xdr:colOff>1168400</xdr:colOff>
      <xdr:row>168</xdr:row>
      <xdr:rowOff>1168400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3C226E6D-6EE5-B8F5-A3FC-66962B356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092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169</xdr:row>
      <xdr:rowOff>234950</xdr:rowOff>
    </xdr:from>
    <xdr:to>
      <xdr:col>2</xdr:col>
      <xdr:colOff>1168400</xdr:colOff>
      <xdr:row>169</xdr:row>
      <xdr:rowOff>1168400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966D623C-AEF0-7DC1-EF67-330781E9B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105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170</xdr:row>
      <xdr:rowOff>234950</xdr:rowOff>
    </xdr:from>
    <xdr:to>
      <xdr:col>2</xdr:col>
      <xdr:colOff>1168400</xdr:colOff>
      <xdr:row>170</xdr:row>
      <xdr:rowOff>1168400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0F9783A9-8580-330D-3AAE-7B741FB60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117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171</xdr:row>
      <xdr:rowOff>234950</xdr:rowOff>
    </xdr:from>
    <xdr:to>
      <xdr:col>2</xdr:col>
      <xdr:colOff>1168400</xdr:colOff>
      <xdr:row>171</xdr:row>
      <xdr:rowOff>1168400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D910FE1C-E2CF-E768-EF7F-63A510DE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130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172</xdr:row>
      <xdr:rowOff>234950</xdr:rowOff>
    </xdr:from>
    <xdr:to>
      <xdr:col>2</xdr:col>
      <xdr:colOff>1168400</xdr:colOff>
      <xdr:row>172</xdr:row>
      <xdr:rowOff>1168400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704253A8-0132-0844-D863-824DC3328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143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173</xdr:row>
      <xdr:rowOff>234950</xdr:rowOff>
    </xdr:from>
    <xdr:to>
      <xdr:col>2</xdr:col>
      <xdr:colOff>1168400</xdr:colOff>
      <xdr:row>173</xdr:row>
      <xdr:rowOff>1168400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81573A98-B8FD-77BB-3CE2-886A31771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156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174</xdr:row>
      <xdr:rowOff>234950</xdr:rowOff>
    </xdr:from>
    <xdr:to>
      <xdr:col>2</xdr:col>
      <xdr:colOff>1168400</xdr:colOff>
      <xdr:row>174</xdr:row>
      <xdr:rowOff>1168400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5D9A01BD-040B-DD1C-A4A9-15A6D7B56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168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175</xdr:row>
      <xdr:rowOff>234950</xdr:rowOff>
    </xdr:from>
    <xdr:to>
      <xdr:col>2</xdr:col>
      <xdr:colOff>1168400</xdr:colOff>
      <xdr:row>175</xdr:row>
      <xdr:rowOff>1168400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A049A232-0F98-BE80-BE98-403E9ACF5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181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176</xdr:row>
      <xdr:rowOff>234950</xdr:rowOff>
    </xdr:from>
    <xdr:to>
      <xdr:col>2</xdr:col>
      <xdr:colOff>1168400</xdr:colOff>
      <xdr:row>176</xdr:row>
      <xdr:rowOff>1168400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5095D4DE-4638-12C6-10AA-BEED1EAE5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194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177</xdr:row>
      <xdr:rowOff>234950</xdr:rowOff>
    </xdr:from>
    <xdr:to>
      <xdr:col>2</xdr:col>
      <xdr:colOff>1168400</xdr:colOff>
      <xdr:row>177</xdr:row>
      <xdr:rowOff>1168400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29D47DCB-C623-4462-AA40-434CE4D3B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206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178</xdr:row>
      <xdr:rowOff>234950</xdr:rowOff>
    </xdr:from>
    <xdr:to>
      <xdr:col>2</xdr:col>
      <xdr:colOff>1168400</xdr:colOff>
      <xdr:row>178</xdr:row>
      <xdr:rowOff>1168400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2D691816-925D-F581-D2CA-7D8142282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219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179</xdr:row>
      <xdr:rowOff>234950</xdr:rowOff>
    </xdr:from>
    <xdr:to>
      <xdr:col>2</xdr:col>
      <xdr:colOff>1168400</xdr:colOff>
      <xdr:row>179</xdr:row>
      <xdr:rowOff>1168400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4F746E5E-447D-702E-C929-4BC7F1B5D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232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180</xdr:row>
      <xdr:rowOff>234950</xdr:rowOff>
    </xdr:from>
    <xdr:to>
      <xdr:col>2</xdr:col>
      <xdr:colOff>1168400</xdr:colOff>
      <xdr:row>180</xdr:row>
      <xdr:rowOff>1168400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CFB2135-B0D3-BBA3-ACAA-44E4717E2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244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181</xdr:row>
      <xdr:rowOff>234950</xdr:rowOff>
    </xdr:from>
    <xdr:to>
      <xdr:col>2</xdr:col>
      <xdr:colOff>1168400</xdr:colOff>
      <xdr:row>181</xdr:row>
      <xdr:rowOff>1168400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BBB2154-C293-1BA4-E82B-005B23236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257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182</xdr:row>
      <xdr:rowOff>234950</xdr:rowOff>
    </xdr:from>
    <xdr:to>
      <xdr:col>2</xdr:col>
      <xdr:colOff>1168400</xdr:colOff>
      <xdr:row>182</xdr:row>
      <xdr:rowOff>1168400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F7667FC6-4B92-F739-3A9F-8CAC06F31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270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183</xdr:row>
      <xdr:rowOff>234950</xdr:rowOff>
    </xdr:from>
    <xdr:to>
      <xdr:col>2</xdr:col>
      <xdr:colOff>1168400</xdr:colOff>
      <xdr:row>183</xdr:row>
      <xdr:rowOff>1168400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CE3420B8-A505-8D00-CB3B-CDBA7ED15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283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184</xdr:row>
      <xdr:rowOff>234950</xdr:rowOff>
    </xdr:from>
    <xdr:to>
      <xdr:col>2</xdr:col>
      <xdr:colOff>1168400</xdr:colOff>
      <xdr:row>184</xdr:row>
      <xdr:rowOff>1168400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14F7429C-1E71-A338-583A-7F44863A6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295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185</xdr:row>
      <xdr:rowOff>234950</xdr:rowOff>
    </xdr:from>
    <xdr:to>
      <xdr:col>2</xdr:col>
      <xdr:colOff>1168400</xdr:colOff>
      <xdr:row>185</xdr:row>
      <xdr:rowOff>1168400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392FB021-98E2-605C-013D-A6362A152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308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186</xdr:row>
      <xdr:rowOff>234950</xdr:rowOff>
    </xdr:from>
    <xdr:to>
      <xdr:col>2</xdr:col>
      <xdr:colOff>1168400</xdr:colOff>
      <xdr:row>186</xdr:row>
      <xdr:rowOff>1168400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D47B8F0B-89B0-59E8-5D3F-EB36FBAB2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321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187</xdr:row>
      <xdr:rowOff>234950</xdr:rowOff>
    </xdr:from>
    <xdr:to>
      <xdr:col>2</xdr:col>
      <xdr:colOff>1168400</xdr:colOff>
      <xdr:row>187</xdr:row>
      <xdr:rowOff>1168400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14B813FF-346B-6E48-48EB-521B38289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333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188</xdr:row>
      <xdr:rowOff>234950</xdr:rowOff>
    </xdr:from>
    <xdr:to>
      <xdr:col>2</xdr:col>
      <xdr:colOff>1168400</xdr:colOff>
      <xdr:row>188</xdr:row>
      <xdr:rowOff>1168400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D8938CCF-7808-C6DB-1B6C-06FBF02B9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346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189</xdr:row>
      <xdr:rowOff>234950</xdr:rowOff>
    </xdr:from>
    <xdr:to>
      <xdr:col>2</xdr:col>
      <xdr:colOff>1168400</xdr:colOff>
      <xdr:row>189</xdr:row>
      <xdr:rowOff>1168400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A9A362-A5B9-0B0F-A2DB-8CCC92FAA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359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190</xdr:row>
      <xdr:rowOff>234950</xdr:rowOff>
    </xdr:from>
    <xdr:to>
      <xdr:col>2</xdr:col>
      <xdr:colOff>1168400</xdr:colOff>
      <xdr:row>190</xdr:row>
      <xdr:rowOff>1168400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8FD079C2-D8FF-01D0-69D4-18F9CDC10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371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191</xdr:row>
      <xdr:rowOff>234950</xdr:rowOff>
    </xdr:from>
    <xdr:to>
      <xdr:col>2</xdr:col>
      <xdr:colOff>1168400</xdr:colOff>
      <xdr:row>191</xdr:row>
      <xdr:rowOff>1168400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527DFCD3-BBD3-13B0-04FC-DC289C9EE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384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192</xdr:row>
      <xdr:rowOff>234950</xdr:rowOff>
    </xdr:from>
    <xdr:to>
      <xdr:col>2</xdr:col>
      <xdr:colOff>1168400</xdr:colOff>
      <xdr:row>192</xdr:row>
      <xdr:rowOff>1168400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C8505F-7270-489D-23AD-5FB09F14C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397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193</xdr:row>
      <xdr:rowOff>234950</xdr:rowOff>
    </xdr:from>
    <xdr:to>
      <xdr:col>2</xdr:col>
      <xdr:colOff>1168400</xdr:colOff>
      <xdr:row>193</xdr:row>
      <xdr:rowOff>1168400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F618B59A-FD07-CB26-0F39-1DD161D7C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410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194</xdr:row>
      <xdr:rowOff>234950</xdr:rowOff>
    </xdr:from>
    <xdr:to>
      <xdr:col>2</xdr:col>
      <xdr:colOff>1168400</xdr:colOff>
      <xdr:row>194</xdr:row>
      <xdr:rowOff>1168400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4C1F7E0-4BA4-6513-5F11-6D82C3CE2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422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195</xdr:row>
      <xdr:rowOff>234950</xdr:rowOff>
    </xdr:from>
    <xdr:to>
      <xdr:col>2</xdr:col>
      <xdr:colOff>1168400</xdr:colOff>
      <xdr:row>195</xdr:row>
      <xdr:rowOff>1168400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5B63D873-C2A0-5BAA-F66B-5D8E70DF3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435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196</xdr:row>
      <xdr:rowOff>234950</xdr:rowOff>
    </xdr:from>
    <xdr:to>
      <xdr:col>2</xdr:col>
      <xdr:colOff>1168400</xdr:colOff>
      <xdr:row>196</xdr:row>
      <xdr:rowOff>1168400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2BA4B605-46B1-E052-535B-F42316CD7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448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197</xdr:row>
      <xdr:rowOff>234950</xdr:rowOff>
    </xdr:from>
    <xdr:to>
      <xdr:col>2</xdr:col>
      <xdr:colOff>1168400</xdr:colOff>
      <xdr:row>197</xdr:row>
      <xdr:rowOff>1168400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6C61AE7-4535-B632-ADC5-5863AD13C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460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198</xdr:row>
      <xdr:rowOff>234950</xdr:rowOff>
    </xdr:from>
    <xdr:to>
      <xdr:col>2</xdr:col>
      <xdr:colOff>1168400</xdr:colOff>
      <xdr:row>198</xdr:row>
      <xdr:rowOff>1168400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A2417F3D-E1B1-426F-EEA6-62782E2ED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473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199</xdr:row>
      <xdr:rowOff>234950</xdr:rowOff>
    </xdr:from>
    <xdr:to>
      <xdr:col>2</xdr:col>
      <xdr:colOff>1168400</xdr:colOff>
      <xdr:row>199</xdr:row>
      <xdr:rowOff>1168400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96C42B4E-E96C-0AE3-E89C-CD857A7F5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486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200</xdr:row>
      <xdr:rowOff>234950</xdr:rowOff>
    </xdr:from>
    <xdr:to>
      <xdr:col>2</xdr:col>
      <xdr:colOff>1168400</xdr:colOff>
      <xdr:row>200</xdr:row>
      <xdr:rowOff>1168400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8A8FCE28-AB49-372B-C998-28F65580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498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201</xdr:row>
      <xdr:rowOff>234950</xdr:rowOff>
    </xdr:from>
    <xdr:to>
      <xdr:col>2</xdr:col>
      <xdr:colOff>1168400</xdr:colOff>
      <xdr:row>201</xdr:row>
      <xdr:rowOff>1168400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3E657AA1-A17D-583B-E312-B3E5E868E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511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202</xdr:row>
      <xdr:rowOff>234950</xdr:rowOff>
    </xdr:from>
    <xdr:to>
      <xdr:col>2</xdr:col>
      <xdr:colOff>1168400</xdr:colOff>
      <xdr:row>202</xdr:row>
      <xdr:rowOff>1168400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56A5811F-C8F4-990A-1BB6-B11E45372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524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203</xdr:row>
      <xdr:rowOff>234950</xdr:rowOff>
    </xdr:from>
    <xdr:to>
      <xdr:col>2</xdr:col>
      <xdr:colOff>1168400</xdr:colOff>
      <xdr:row>203</xdr:row>
      <xdr:rowOff>1168400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D26B2042-15AA-54C4-0851-BF5EEBC4D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537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204</xdr:row>
      <xdr:rowOff>234950</xdr:rowOff>
    </xdr:from>
    <xdr:to>
      <xdr:col>2</xdr:col>
      <xdr:colOff>1168400</xdr:colOff>
      <xdr:row>204</xdr:row>
      <xdr:rowOff>1168400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E51B090-3039-4712-C6D3-2D7BF555D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549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205</xdr:row>
      <xdr:rowOff>234950</xdr:rowOff>
    </xdr:from>
    <xdr:to>
      <xdr:col>2</xdr:col>
      <xdr:colOff>1168400</xdr:colOff>
      <xdr:row>205</xdr:row>
      <xdr:rowOff>1168400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18015FBF-2C84-4AA2-F24E-883C7B24A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562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206</xdr:row>
      <xdr:rowOff>234950</xdr:rowOff>
    </xdr:from>
    <xdr:to>
      <xdr:col>2</xdr:col>
      <xdr:colOff>1168400</xdr:colOff>
      <xdr:row>206</xdr:row>
      <xdr:rowOff>1168400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86487557-019D-1EEF-5420-127D5C42D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575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207</xdr:row>
      <xdr:rowOff>234950</xdr:rowOff>
    </xdr:from>
    <xdr:to>
      <xdr:col>2</xdr:col>
      <xdr:colOff>1168400</xdr:colOff>
      <xdr:row>207</xdr:row>
      <xdr:rowOff>1168400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A8F359E9-4ED6-0FBE-FBFE-DC5666910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587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208</xdr:row>
      <xdr:rowOff>234950</xdr:rowOff>
    </xdr:from>
    <xdr:to>
      <xdr:col>2</xdr:col>
      <xdr:colOff>1168400</xdr:colOff>
      <xdr:row>208</xdr:row>
      <xdr:rowOff>1168400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5279C51A-3500-9B5C-5D9C-288B91BFC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600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209</xdr:row>
      <xdr:rowOff>234950</xdr:rowOff>
    </xdr:from>
    <xdr:to>
      <xdr:col>2</xdr:col>
      <xdr:colOff>1168400</xdr:colOff>
      <xdr:row>209</xdr:row>
      <xdr:rowOff>1168400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2EC5B62C-4C4B-5D54-F64D-098B07C5C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613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210</xdr:row>
      <xdr:rowOff>234950</xdr:rowOff>
    </xdr:from>
    <xdr:to>
      <xdr:col>2</xdr:col>
      <xdr:colOff>1168400</xdr:colOff>
      <xdr:row>210</xdr:row>
      <xdr:rowOff>1168400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808C1927-4F6E-B572-3A51-25178E948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625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211</xdr:row>
      <xdr:rowOff>234950</xdr:rowOff>
    </xdr:from>
    <xdr:to>
      <xdr:col>2</xdr:col>
      <xdr:colOff>1168400</xdr:colOff>
      <xdr:row>211</xdr:row>
      <xdr:rowOff>1168400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68E63E86-1346-58BC-03FE-FE6551E78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638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212</xdr:row>
      <xdr:rowOff>234950</xdr:rowOff>
    </xdr:from>
    <xdr:to>
      <xdr:col>2</xdr:col>
      <xdr:colOff>1168400</xdr:colOff>
      <xdr:row>212</xdr:row>
      <xdr:rowOff>1168400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96B45F8D-A787-B068-966C-CED9ED30C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651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213</xdr:row>
      <xdr:rowOff>234950</xdr:rowOff>
    </xdr:from>
    <xdr:to>
      <xdr:col>2</xdr:col>
      <xdr:colOff>1168400</xdr:colOff>
      <xdr:row>213</xdr:row>
      <xdr:rowOff>1168400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DA71F121-02A9-B48A-CF65-275C0C67B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664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214</xdr:row>
      <xdr:rowOff>234950</xdr:rowOff>
    </xdr:from>
    <xdr:to>
      <xdr:col>2</xdr:col>
      <xdr:colOff>1168400</xdr:colOff>
      <xdr:row>214</xdr:row>
      <xdr:rowOff>1168400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22635DF0-D717-2AF2-04AC-0359D9997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676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215</xdr:row>
      <xdr:rowOff>234950</xdr:rowOff>
    </xdr:from>
    <xdr:to>
      <xdr:col>2</xdr:col>
      <xdr:colOff>1168400</xdr:colOff>
      <xdr:row>215</xdr:row>
      <xdr:rowOff>1168400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BC04CF16-AE3B-4732-40B0-B635D6858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689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216</xdr:row>
      <xdr:rowOff>234950</xdr:rowOff>
    </xdr:from>
    <xdr:to>
      <xdr:col>2</xdr:col>
      <xdr:colOff>1168400</xdr:colOff>
      <xdr:row>216</xdr:row>
      <xdr:rowOff>1168400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4E282E57-AB52-B4C6-549E-6D82C5850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702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217</xdr:row>
      <xdr:rowOff>234950</xdr:rowOff>
    </xdr:from>
    <xdr:to>
      <xdr:col>2</xdr:col>
      <xdr:colOff>1168400</xdr:colOff>
      <xdr:row>217</xdr:row>
      <xdr:rowOff>1168400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5D4CAF82-569C-3111-66F4-867865C87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714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218</xdr:row>
      <xdr:rowOff>234950</xdr:rowOff>
    </xdr:from>
    <xdr:to>
      <xdr:col>2</xdr:col>
      <xdr:colOff>1168400</xdr:colOff>
      <xdr:row>218</xdr:row>
      <xdr:rowOff>1168400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4426AA5C-35FB-6862-3EA1-8BA7569C7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727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219</xdr:row>
      <xdr:rowOff>234950</xdr:rowOff>
    </xdr:from>
    <xdr:to>
      <xdr:col>2</xdr:col>
      <xdr:colOff>1168400</xdr:colOff>
      <xdr:row>219</xdr:row>
      <xdr:rowOff>1168400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4238F118-5E02-30A9-77CB-A39E36713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740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220</xdr:row>
      <xdr:rowOff>234950</xdr:rowOff>
    </xdr:from>
    <xdr:to>
      <xdr:col>2</xdr:col>
      <xdr:colOff>1168400</xdr:colOff>
      <xdr:row>220</xdr:row>
      <xdr:rowOff>1168400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6D5BFAE5-4EF8-7C14-8F52-54F34106F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752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221</xdr:row>
      <xdr:rowOff>234950</xdr:rowOff>
    </xdr:from>
    <xdr:to>
      <xdr:col>2</xdr:col>
      <xdr:colOff>1168400</xdr:colOff>
      <xdr:row>221</xdr:row>
      <xdr:rowOff>1168400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49C2252F-EF96-8F54-D16A-7683FA94E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765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222</xdr:row>
      <xdr:rowOff>234950</xdr:rowOff>
    </xdr:from>
    <xdr:to>
      <xdr:col>2</xdr:col>
      <xdr:colOff>1168400</xdr:colOff>
      <xdr:row>222</xdr:row>
      <xdr:rowOff>1168400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6CD9F9C5-AA91-5B18-7D95-151E3640B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778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223</xdr:row>
      <xdr:rowOff>234950</xdr:rowOff>
    </xdr:from>
    <xdr:to>
      <xdr:col>2</xdr:col>
      <xdr:colOff>1168400</xdr:colOff>
      <xdr:row>223</xdr:row>
      <xdr:rowOff>1168400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9AFBEEFF-D942-B5BC-54DD-E48B06FF9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791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224</xdr:row>
      <xdr:rowOff>234950</xdr:rowOff>
    </xdr:from>
    <xdr:to>
      <xdr:col>2</xdr:col>
      <xdr:colOff>1168400</xdr:colOff>
      <xdr:row>224</xdr:row>
      <xdr:rowOff>1168400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D2894029-CAFE-9281-050A-8F642B1C8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803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225</xdr:row>
      <xdr:rowOff>234950</xdr:rowOff>
    </xdr:from>
    <xdr:to>
      <xdr:col>2</xdr:col>
      <xdr:colOff>1168400</xdr:colOff>
      <xdr:row>225</xdr:row>
      <xdr:rowOff>1168400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C07F83EA-69C6-6FBE-EB46-F0B195D3B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816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226</xdr:row>
      <xdr:rowOff>234950</xdr:rowOff>
    </xdr:from>
    <xdr:to>
      <xdr:col>2</xdr:col>
      <xdr:colOff>1168400</xdr:colOff>
      <xdr:row>226</xdr:row>
      <xdr:rowOff>1168400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26B18073-1A2F-B071-3AED-E7EC9175F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829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227</xdr:row>
      <xdr:rowOff>234950</xdr:rowOff>
    </xdr:from>
    <xdr:to>
      <xdr:col>2</xdr:col>
      <xdr:colOff>1168400</xdr:colOff>
      <xdr:row>227</xdr:row>
      <xdr:rowOff>1168400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A7056DC7-EB20-F96E-178E-B28DAB0C9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841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228</xdr:row>
      <xdr:rowOff>234950</xdr:rowOff>
    </xdr:from>
    <xdr:to>
      <xdr:col>2</xdr:col>
      <xdr:colOff>1168400</xdr:colOff>
      <xdr:row>228</xdr:row>
      <xdr:rowOff>1168400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4BD2A51F-E448-F0EE-8773-42BD39822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854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229</xdr:row>
      <xdr:rowOff>234950</xdr:rowOff>
    </xdr:from>
    <xdr:to>
      <xdr:col>2</xdr:col>
      <xdr:colOff>1168400</xdr:colOff>
      <xdr:row>229</xdr:row>
      <xdr:rowOff>1168400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122612-9059-3F13-75D6-B055D357C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867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230</xdr:row>
      <xdr:rowOff>234950</xdr:rowOff>
    </xdr:from>
    <xdr:to>
      <xdr:col>2</xdr:col>
      <xdr:colOff>1168400</xdr:colOff>
      <xdr:row>230</xdr:row>
      <xdr:rowOff>1168400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F2047EF6-9DFA-3288-3C09-5E1CB1C7A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879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231</xdr:row>
      <xdr:rowOff>234950</xdr:rowOff>
    </xdr:from>
    <xdr:to>
      <xdr:col>2</xdr:col>
      <xdr:colOff>1168400</xdr:colOff>
      <xdr:row>231</xdr:row>
      <xdr:rowOff>1168400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5F2AB489-3330-7226-FB41-03E89C33E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892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232</xdr:row>
      <xdr:rowOff>234950</xdr:rowOff>
    </xdr:from>
    <xdr:to>
      <xdr:col>2</xdr:col>
      <xdr:colOff>1168400</xdr:colOff>
      <xdr:row>232</xdr:row>
      <xdr:rowOff>1168400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795C419C-2FF6-7D62-2987-D2748704A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905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233</xdr:row>
      <xdr:rowOff>234950</xdr:rowOff>
    </xdr:from>
    <xdr:to>
      <xdr:col>2</xdr:col>
      <xdr:colOff>1168400</xdr:colOff>
      <xdr:row>233</xdr:row>
      <xdr:rowOff>1168400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DD97E8B4-8DE0-1BF3-B491-16AD8EDA1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918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234</xdr:row>
      <xdr:rowOff>234950</xdr:rowOff>
    </xdr:from>
    <xdr:to>
      <xdr:col>2</xdr:col>
      <xdr:colOff>1168400</xdr:colOff>
      <xdr:row>234</xdr:row>
      <xdr:rowOff>1168400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FE4A450-EEC4-F875-FDE9-AF21C678C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930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235</xdr:row>
      <xdr:rowOff>234950</xdr:rowOff>
    </xdr:from>
    <xdr:to>
      <xdr:col>2</xdr:col>
      <xdr:colOff>1168400</xdr:colOff>
      <xdr:row>235</xdr:row>
      <xdr:rowOff>1168400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7007043C-A4E3-4E1D-25E8-53EC6046E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943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236</xdr:row>
      <xdr:rowOff>234950</xdr:rowOff>
    </xdr:from>
    <xdr:to>
      <xdr:col>2</xdr:col>
      <xdr:colOff>1168400</xdr:colOff>
      <xdr:row>236</xdr:row>
      <xdr:rowOff>1168400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72EAC733-7472-B37B-A6DF-234BCDF05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956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237</xdr:row>
      <xdr:rowOff>234950</xdr:rowOff>
    </xdr:from>
    <xdr:to>
      <xdr:col>2</xdr:col>
      <xdr:colOff>1168400</xdr:colOff>
      <xdr:row>237</xdr:row>
      <xdr:rowOff>1168400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5B3FA85C-A69B-1CB1-C753-B733E9A5C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968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238</xdr:row>
      <xdr:rowOff>234950</xdr:rowOff>
    </xdr:from>
    <xdr:to>
      <xdr:col>2</xdr:col>
      <xdr:colOff>1168400</xdr:colOff>
      <xdr:row>238</xdr:row>
      <xdr:rowOff>1168400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03A5B6D7-3834-EB3B-EE3E-DE431DF9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981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239</xdr:row>
      <xdr:rowOff>234950</xdr:rowOff>
    </xdr:from>
    <xdr:to>
      <xdr:col>2</xdr:col>
      <xdr:colOff>1168400</xdr:colOff>
      <xdr:row>239</xdr:row>
      <xdr:rowOff>1168400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25389185-9CD6-E2D7-725F-AEDA7CD1B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2994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240</xdr:row>
      <xdr:rowOff>234950</xdr:rowOff>
    </xdr:from>
    <xdr:to>
      <xdr:col>2</xdr:col>
      <xdr:colOff>1168400</xdr:colOff>
      <xdr:row>240</xdr:row>
      <xdr:rowOff>1168400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449F36CC-2B54-649C-70E0-74E889F0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3006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241</xdr:row>
      <xdr:rowOff>234950</xdr:rowOff>
    </xdr:from>
    <xdr:to>
      <xdr:col>2</xdr:col>
      <xdr:colOff>1168400</xdr:colOff>
      <xdr:row>241</xdr:row>
      <xdr:rowOff>1168400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3775A49A-FE18-0180-35F5-DFC50F07D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30196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242</xdr:row>
      <xdr:rowOff>234950</xdr:rowOff>
    </xdr:from>
    <xdr:to>
      <xdr:col>2</xdr:col>
      <xdr:colOff>1168400</xdr:colOff>
      <xdr:row>242</xdr:row>
      <xdr:rowOff>1168400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6D10D7E2-B823-12A8-ED3C-B0873B37E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30323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243</xdr:row>
      <xdr:rowOff>234950</xdr:rowOff>
    </xdr:from>
    <xdr:to>
      <xdr:col>2</xdr:col>
      <xdr:colOff>1168400</xdr:colOff>
      <xdr:row>243</xdr:row>
      <xdr:rowOff>1168400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4BB64362-3275-8E1A-7EB8-8A5FFF4C4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30450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244</xdr:row>
      <xdr:rowOff>234950</xdr:rowOff>
    </xdr:from>
    <xdr:to>
      <xdr:col>2</xdr:col>
      <xdr:colOff>1168400</xdr:colOff>
      <xdr:row>244</xdr:row>
      <xdr:rowOff>1168400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9B6A73C6-A81D-EA26-8003-53721732F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30577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245</xdr:row>
      <xdr:rowOff>234950</xdr:rowOff>
    </xdr:from>
    <xdr:to>
      <xdr:col>2</xdr:col>
      <xdr:colOff>1168400</xdr:colOff>
      <xdr:row>245</xdr:row>
      <xdr:rowOff>1168400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B1ACD95D-2963-3589-9D12-3F5A1D15F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30704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246</xdr:row>
      <xdr:rowOff>234950</xdr:rowOff>
    </xdr:from>
    <xdr:to>
      <xdr:col>2</xdr:col>
      <xdr:colOff>1168400</xdr:colOff>
      <xdr:row>246</xdr:row>
      <xdr:rowOff>1168400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49898B8E-5611-D071-9D88-0E42AAB9D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30831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247</xdr:row>
      <xdr:rowOff>234950</xdr:rowOff>
    </xdr:from>
    <xdr:to>
      <xdr:col>2</xdr:col>
      <xdr:colOff>1168400</xdr:colOff>
      <xdr:row>247</xdr:row>
      <xdr:rowOff>1168400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7DB5361A-A33A-C388-B30C-C2F2C2561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30958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248</xdr:row>
      <xdr:rowOff>234950</xdr:rowOff>
    </xdr:from>
    <xdr:to>
      <xdr:col>2</xdr:col>
      <xdr:colOff>1168400</xdr:colOff>
      <xdr:row>248</xdr:row>
      <xdr:rowOff>1168400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73014081-F260-A064-B7A5-8375AD7F3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31085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249</xdr:row>
      <xdr:rowOff>234950</xdr:rowOff>
    </xdr:from>
    <xdr:to>
      <xdr:col>2</xdr:col>
      <xdr:colOff>1168400</xdr:colOff>
      <xdr:row>249</xdr:row>
      <xdr:rowOff>1168400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8A01E2-1875-3726-F42F-8DD7AADA6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31212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234950</xdr:colOff>
      <xdr:row>250</xdr:row>
      <xdr:rowOff>234950</xdr:rowOff>
    </xdr:from>
    <xdr:to>
      <xdr:col>2</xdr:col>
      <xdr:colOff>1168400</xdr:colOff>
      <xdr:row>250</xdr:row>
      <xdr:rowOff>1168400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1E7E580C-9C3F-47C3-C766-F616A093A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313391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A9136-5EE0-4814-8FA6-08A9EE39A4AA}">
  <dimension ref="A1:C256"/>
  <sheetViews>
    <sheetView tabSelected="1" workbookViewId="0">
      <selection activeCell="F5" sqref="F5"/>
    </sheetView>
  </sheetViews>
  <sheetFormatPr defaultRowHeight="14.5" x14ac:dyDescent="0.35"/>
  <cols>
    <col min="1" max="1" width="24" customWidth="1"/>
    <col min="2" max="2" width="65.81640625" customWidth="1"/>
    <col min="3" max="3" width="20.26953125" customWidth="1"/>
  </cols>
  <sheetData>
    <row r="1" spans="1:3" x14ac:dyDescent="0.35">
      <c r="A1" s="1" t="s">
        <v>3</v>
      </c>
      <c r="B1" s="1"/>
      <c r="C1" s="1"/>
    </row>
    <row r="2" spans="1:3" x14ac:dyDescent="0.35">
      <c r="A2" s="1"/>
      <c r="B2" s="1"/>
      <c r="C2" s="1"/>
    </row>
    <row r="3" spans="1:3" x14ac:dyDescent="0.35">
      <c r="A3" s="2"/>
      <c r="B3" s="3"/>
      <c r="C3" s="3"/>
    </row>
    <row r="4" spans="1:3" x14ac:dyDescent="0.35">
      <c r="A4" s="4" t="s">
        <v>0</v>
      </c>
      <c r="B4" s="5" t="s">
        <v>1</v>
      </c>
      <c r="C4" s="5" t="s">
        <v>2</v>
      </c>
    </row>
    <row r="5" spans="1:3" ht="100" customHeight="1" x14ac:dyDescent="0.35">
      <c r="A5" s="6">
        <v>242667</v>
      </c>
      <c r="B5" s="6" t="s">
        <v>4</v>
      </c>
    </row>
    <row r="6" spans="1:3" ht="100" customHeight="1" x14ac:dyDescent="0.35">
      <c r="A6" s="6">
        <v>141765</v>
      </c>
      <c r="B6" s="6" t="s">
        <v>5</v>
      </c>
    </row>
    <row r="7" spans="1:3" ht="100" customHeight="1" x14ac:dyDescent="0.35">
      <c r="A7" s="6">
        <v>146214</v>
      </c>
      <c r="B7" s="6" t="s">
        <v>6</v>
      </c>
    </row>
    <row r="8" spans="1:3" ht="100" customHeight="1" x14ac:dyDescent="0.35">
      <c r="A8" s="6">
        <v>140674</v>
      </c>
      <c r="B8" s="6" t="s">
        <v>7</v>
      </c>
    </row>
    <row r="9" spans="1:3" ht="100" customHeight="1" x14ac:dyDescent="0.35">
      <c r="A9" s="6">
        <v>146213</v>
      </c>
      <c r="B9" s="6" t="s">
        <v>8</v>
      </c>
    </row>
    <row r="10" spans="1:3" ht="100" customHeight="1" x14ac:dyDescent="0.35">
      <c r="A10" s="6">
        <v>326170</v>
      </c>
      <c r="B10" s="6" t="s">
        <v>9</v>
      </c>
    </row>
    <row r="11" spans="1:3" ht="100" customHeight="1" x14ac:dyDescent="0.35">
      <c r="A11" s="6">
        <v>141157</v>
      </c>
      <c r="B11" s="6" t="s">
        <v>10</v>
      </c>
    </row>
    <row r="12" spans="1:3" ht="100" customHeight="1" x14ac:dyDescent="0.35">
      <c r="A12" s="6">
        <v>242668</v>
      </c>
      <c r="B12" s="6" t="s">
        <v>11</v>
      </c>
    </row>
    <row r="13" spans="1:3" ht="100" customHeight="1" x14ac:dyDescent="0.35">
      <c r="A13" s="6">
        <v>146212</v>
      </c>
      <c r="B13" s="6" t="s">
        <v>12</v>
      </c>
    </row>
    <row r="14" spans="1:3" ht="100" customHeight="1" x14ac:dyDescent="0.35">
      <c r="A14" s="6">
        <v>242666</v>
      </c>
      <c r="B14" s="6" t="s">
        <v>13</v>
      </c>
    </row>
    <row r="15" spans="1:3" ht="100" customHeight="1" x14ac:dyDescent="0.35">
      <c r="A15" s="6">
        <v>144516</v>
      </c>
      <c r="B15" s="6" t="s">
        <v>14</v>
      </c>
    </row>
    <row r="16" spans="1:3" ht="100" customHeight="1" x14ac:dyDescent="0.35">
      <c r="A16" s="6">
        <v>40917</v>
      </c>
      <c r="B16" s="6" t="s">
        <v>15</v>
      </c>
    </row>
    <row r="17" spans="1:2" ht="100" customHeight="1" x14ac:dyDescent="0.35">
      <c r="A17" s="6">
        <v>243475</v>
      </c>
      <c r="B17" s="6" t="s">
        <v>16</v>
      </c>
    </row>
    <row r="18" spans="1:2" ht="100" customHeight="1" x14ac:dyDescent="0.35">
      <c r="A18" s="6">
        <v>41584</v>
      </c>
      <c r="B18" s="6" t="s">
        <v>17</v>
      </c>
    </row>
    <row r="19" spans="1:2" ht="100" customHeight="1" x14ac:dyDescent="0.35">
      <c r="A19" s="6">
        <v>245171</v>
      </c>
      <c r="B19" s="6" t="s">
        <v>18</v>
      </c>
    </row>
    <row r="20" spans="1:2" ht="100" customHeight="1" x14ac:dyDescent="0.35">
      <c r="A20" s="6">
        <v>41296</v>
      </c>
      <c r="B20" s="6" t="s">
        <v>19</v>
      </c>
    </row>
    <row r="21" spans="1:2" ht="100" customHeight="1" x14ac:dyDescent="0.35">
      <c r="A21" s="6">
        <v>245176</v>
      </c>
      <c r="B21" s="6" t="s">
        <v>20</v>
      </c>
    </row>
    <row r="22" spans="1:2" ht="100" customHeight="1" x14ac:dyDescent="0.35">
      <c r="A22" s="6">
        <v>143896</v>
      </c>
      <c r="B22" s="6" t="s">
        <v>21</v>
      </c>
    </row>
    <row r="23" spans="1:2" ht="100" customHeight="1" x14ac:dyDescent="0.35">
      <c r="A23" s="6">
        <v>142548</v>
      </c>
      <c r="B23" s="6" t="s">
        <v>22</v>
      </c>
    </row>
    <row r="24" spans="1:2" ht="100" customHeight="1" x14ac:dyDescent="0.35">
      <c r="A24" s="6">
        <v>240357</v>
      </c>
      <c r="B24" s="6" t="s">
        <v>23</v>
      </c>
    </row>
    <row r="25" spans="1:2" ht="100" customHeight="1" x14ac:dyDescent="0.35">
      <c r="A25" s="6">
        <v>245175</v>
      </c>
      <c r="B25" s="6" t="s">
        <v>24</v>
      </c>
    </row>
    <row r="26" spans="1:2" ht="100" customHeight="1" x14ac:dyDescent="0.35">
      <c r="A26" s="6">
        <v>143380</v>
      </c>
      <c r="B26" s="6" t="s">
        <v>25</v>
      </c>
    </row>
    <row r="27" spans="1:2" ht="100" customHeight="1" x14ac:dyDescent="0.35">
      <c r="A27" s="6">
        <v>142530</v>
      </c>
      <c r="B27" s="6" t="s">
        <v>26</v>
      </c>
    </row>
    <row r="28" spans="1:2" ht="100" customHeight="1" x14ac:dyDescent="0.35">
      <c r="A28" s="6">
        <v>142538</v>
      </c>
      <c r="B28" s="6" t="s">
        <v>27</v>
      </c>
    </row>
    <row r="29" spans="1:2" ht="100" customHeight="1" x14ac:dyDescent="0.35">
      <c r="A29" s="6">
        <v>140675</v>
      </c>
      <c r="B29" s="6" t="s">
        <v>28</v>
      </c>
    </row>
    <row r="30" spans="1:2" ht="100" customHeight="1" x14ac:dyDescent="0.35">
      <c r="A30" s="6">
        <v>142552</v>
      </c>
      <c r="B30" s="6" t="s">
        <v>29</v>
      </c>
    </row>
    <row r="31" spans="1:2" ht="100" customHeight="1" x14ac:dyDescent="0.35">
      <c r="A31" s="6">
        <v>145257</v>
      </c>
      <c r="B31" s="6" t="s">
        <v>30</v>
      </c>
    </row>
    <row r="32" spans="1:2" ht="100" customHeight="1" x14ac:dyDescent="0.35">
      <c r="A32" s="6">
        <v>145172</v>
      </c>
      <c r="B32" s="6" t="s">
        <v>31</v>
      </c>
    </row>
    <row r="33" spans="1:2" ht="100" customHeight="1" x14ac:dyDescent="0.35">
      <c r="A33" s="6">
        <v>49212</v>
      </c>
      <c r="B33" s="6" t="s">
        <v>32</v>
      </c>
    </row>
    <row r="34" spans="1:2" ht="100" customHeight="1" x14ac:dyDescent="0.35">
      <c r="A34" s="6">
        <v>145720</v>
      </c>
      <c r="B34" s="6" t="s">
        <v>33</v>
      </c>
    </row>
    <row r="35" spans="1:2" ht="100" customHeight="1" x14ac:dyDescent="0.35">
      <c r="A35" s="6">
        <v>326177</v>
      </c>
      <c r="B35" s="6" t="s">
        <v>34</v>
      </c>
    </row>
    <row r="36" spans="1:2" ht="100" customHeight="1" x14ac:dyDescent="0.35">
      <c r="A36" s="6">
        <v>145264</v>
      </c>
      <c r="B36" s="6" t="s">
        <v>35</v>
      </c>
    </row>
    <row r="37" spans="1:2" ht="100" customHeight="1" x14ac:dyDescent="0.35">
      <c r="A37" s="6">
        <v>142827</v>
      </c>
      <c r="B37" s="6" t="s">
        <v>36</v>
      </c>
    </row>
    <row r="38" spans="1:2" ht="100" customHeight="1" x14ac:dyDescent="0.35">
      <c r="A38" s="6">
        <v>143253</v>
      </c>
      <c r="B38" s="6" t="s">
        <v>37</v>
      </c>
    </row>
    <row r="39" spans="1:2" ht="100" customHeight="1" x14ac:dyDescent="0.35">
      <c r="A39" s="6">
        <v>142772</v>
      </c>
      <c r="B39" s="6" t="s">
        <v>38</v>
      </c>
    </row>
    <row r="40" spans="1:2" ht="100" customHeight="1" x14ac:dyDescent="0.35">
      <c r="A40" s="6">
        <v>145078</v>
      </c>
      <c r="B40" s="6" t="s">
        <v>39</v>
      </c>
    </row>
    <row r="41" spans="1:2" ht="100" customHeight="1" x14ac:dyDescent="0.35">
      <c r="A41" s="6">
        <v>41227</v>
      </c>
      <c r="B41" s="6" t="s">
        <v>40</v>
      </c>
    </row>
    <row r="42" spans="1:2" ht="100" customHeight="1" x14ac:dyDescent="0.35">
      <c r="A42" s="6">
        <v>45329</v>
      </c>
      <c r="B42" s="6" t="s">
        <v>41</v>
      </c>
    </row>
    <row r="43" spans="1:2" ht="100" customHeight="1" x14ac:dyDescent="0.35">
      <c r="A43" s="6">
        <v>142549</v>
      </c>
      <c r="B43" s="6" t="s">
        <v>42</v>
      </c>
    </row>
    <row r="44" spans="1:2" ht="100" customHeight="1" x14ac:dyDescent="0.35">
      <c r="A44" s="6">
        <v>143919</v>
      </c>
      <c r="B44" s="6" t="s">
        <v>43</v>
      </c>
    </row>
    <row r="45" spans="1:2" ht="100" customHeight="1" x14ac:dyDescent="0.35">
      <c r="A45" s="6">
        <v>141075</v>
      </c>
      <c r="B45" s="6" t="s">
        <v>44</v>
      </c>
    </row>
    <row r="46" spans="1:2" ht="100" customHeight="1" x14ac:dyDescent="0.35">
      <c r="A46" s="6">
        <v>145164</v>
      </c>
      <c r="B46" s="6" t="s">
        <v>45</v>
      </c>
    </row>
    <row r="47" spans="1:2" ht="100" customHeight="1" x14ac:dyDescent="0.35">
      <c r="A47" s="6">
        <v>140115</v>
      </c>
      <c r="B47" s="6" t="s">
        <v>46</v>
      </c>
    </row>
    <row r="48" spans="1:2" ht="100" customHeight="1" x14ac:dyDescent="0.35">
      <c r="A48" s="6">
        <v>245170</v>
      </c>
      <c r="B48" s="6" t="s">
        <v>47</v>
      </c>
    </row>
    <row r="49" spans="1:2" ht="100" customHeight="1" x14ac:dyDescent="0.35">
      <c r="A49" s="6">
        <v>141071</v>
      </c>
      <c r="B49" s="6" t="s">
        <v>48</v>
      </c>
    </row>
    <row r="50" spans="1:2" ht="100" customHeight="1" x14ac:dyDescent="0.35">
      <c r="A50" s="6">
        <v>42985</v>
      </c>
      <c r="B50" s="6" t="s">
        <v>49</v>
      </c>
    </row>
    <row r="51" spans="1:2" ht="100" customHeight="1" x14ac:dyDescent="0.35">
      <c r="A51" s="6">
        <v>145751</v>
      </c>
      <c r="B51" s="6" t="s">
        <v>50</v>
      </c>
    </row>
    <row r="52" spans="1:2" ht="100" customHeight="1" x14ac:dyDescent="0.35">
      <c r="A52" s="6">
        <v>286322</v>
      </c>
      <c r="B52" s="6" t="s">
        <v>51</v>
      </c>
    </row>
    <row r="53" spans="1:2" ht="100" customHeight="1" x14ac:dyDescent="0.35">
      <c r="A53" s="6">
        <v>141076</v>
      </c>
      <c r="B53" s="6" t="s">
        <v>52</v>
      </c>
    </row>
    <row r="54" spans="1:2" ht="100" customHeight="1" x14ac:dyDescent="0.35">
      <c r="A54" s="6">
        <v>142340</v>
      </c>
      <c r="B54" s="6" t="s">
        <v>53</v>
      </c>
    </row>
    <row r="55" spans="1:2" ht="100" customHeight="1" x14ac:dyDescent="0.35">
      <c r="A55" s="6">
        <v>245173</v>
      </c>
      <c r="B55" s="6" t="s">
        <v>54</v>
      </c>
    </row>
    <row r="56" spans="1:2" ht="100" customHeight="1" x14ac:dyDescent="0.35">
      <c r="A56" s="6">
        <v>145265</v>
      </c>
      <c r="B56" s="6" t="s">
        <v>55</v>
      </c>
    </row>
    <row r="57" spans="1:2" ht="100" customHeight="1" x14ac:dyDescent="0.35">
      <c r="A57" s="6">
        <v>145076</v>
      </c>
      <c r="B57" s="6" t="s">
        <v>39</v>
      </c>
    </row>
    <row r="58" spans="1:2" ht="100" customHeight="1" x14ac:dyDescent="0.35">
      <c r="A58" s="6">
        <v>142342</v>
      </c>
      <c r="B58" s="6" t="s">
        <v>56</v>
      </c>
    </row>
    <row r="59" spans="1:2" ht="100" customHeight="1" x14ac:dyDescent="0.35">
      <c r="A59" s="6">
        <v>144676</v>
      </c>
      <c r="B59" s="6" t="s">
        <v>57</v>
      </c>
    </row>
    <row r="60" spans="1:2" ht="100" customHeight="1" x14ac:dyDescent="0.35">
      <c r="A60" s="6">
        <v>141813</v>
      </c>
      <c r="B60" s="6" t="s">
        <v>58</v>
      </c>
    </row>
    <row r="61" spans="1:2" ht="100" customHeight="1" x14ac:dyDescent="0.35">
      <c r="A61" s="6">
        <v>45063</v>
      </c>
      <c r="B61" s="6" t="s">
        <v>59</v>
      </c>
    </row>
    <row r="62" spans="1:2" ht="100" customHeight="1" x14ac:dyDescent="0.35">
      <c r="A62" s="6">
        <v>140395</v>
      </c>
      <c r="B62" s="6" t="s">
        <v>60</v>
      </c>
    </row>
    <row r="63" spans="1:2" ht="100" customHeight="1" x14ac:dyDescent="0.35">
      <c r="A63" s="6">
        <v>145077</v>
      </c>
      <c r="B63" s="6" t="s">
        <v>39</v>
      </c>
    </row>
    <row r="64" spans="1:2" ht="100" customHeight="1" x14ac:dyDescent="0.35">
      <c r="A64" s="6">
        <v>141807</v>
      </c>
      <c r="B64" s="6" t="s">
        <v>61</v>
      </c>
    </row>
    <row r="65" spans="1:2" ht="100" customHeight="1" x14ac:dyDescent="0.35">
      <c r="A65" s="6">
        <v>141386</v>
      </c>
      <c r="B65" s="6" t="s">
        <v>62</v>
      </c>
    </row>
    <row r="66" spans="1:2" ht="100" customHeight="1" x14ac:dyDescent="0.35">
      <c r="A66" s="6">
        <v>142935</v>
      </c>
      <c r="B66" s="6" t="s">
        <v>63</v>
      </c>
    </row>
    <row r="67" spans="1:2" ht="100" customHeight="1" x14ac:dyDescent="0.35">
      <c r="A67" s="6">
        <v>141158</v>
      </c>
      <c r="B67" s="6" t="s">
        <v>64</v>
      </c>
    </row>
    <row r="68" spans="1:2" ht="100" customHeight="1" x14ac:dyDescent="0.35">
      <c r="A68" s="6">
        <v>142371</v>
      </c>
      <c r="B68" s="6" t="s">
        <v>65</v>
      </c>
    </row>
    <row r="69" spans="1:2" ht="100" customHeight="1" x14ac:dyDescent="0.35">
      <c r="A69" s="6">
        <v>141380</v>
      </c>
      <c r="B69" s="6" t="s">
        <v>66</v>
      </c>
    </row>
    <row r="70" spans="1:2" ht="100" customHeight="1" x14ac:dyDescent="0.35">
      <c r="A70" s="6">
        <v>145259</v>
      </c>
      <c r="B70" s="6" t="s">
        <v>67</v>
      </c>
    </row>
    <row r="71" spans="1:2" ht="100" customHeight="1" x14ac:dyDescent="0.35">
      <c r="A71" s="6">
        <v>41726</v>
      </c>
      <c r="B71" s="6" t="s">
        <v>68</v>
      </c>
    </row>
    <row r="72" spans="1:2" ht="100" customHeight="1" x14ac:dyDescent="0.35">
      <c r="A72" s="6">
        <v>286321</v>
      </c>
      <c r="B72" s="6" t="s">
        <v>69</v>
      </c>
    </row>
    <row r="73" spans="1:2" ht="100" customHeight="1" x14ac:dyDescent="0.35">
      <c r="A73" s="6">
        <v>146931</v>
      </c>
      <c r="B73" s="6" t="s">
        <v>70</v>
      </c>
    </row>
    <row r="74" spans="1:2" ht="100" customHeight="1" x14ac:dyDescent="0.35">
      <c r="A74" s="6">
        <v>144873</v>
      </c>
      <c r="B74" s="6" t="s">
        <v>71</v>
      </c>
    </row>
    <row r="75" spans="1:2" ht="100" customHeight="1" x14ac:dyDescent="0.35">
      <c r="A75" s="6">
        <v>142017</v>
      </c>
      <c r="B75" s="6" t="s">
        <v>72</v>
      </c>
    </row>
    <row r="76" spans="1:2" ht="100" customHeight="1" x14ac:dyDescent="0.35">
      <c r="A76" s="6">
        <v>141072</v>
      </c>
      <c r="B76" s="6" t="s">
        <v>73</v>
      </c>
    </row>
    <row r="77" spans="1:2" ht="100" customHeight="1" x14ac:dyDescent="0.35">
      <c r="A77" s="6">
        <v>41370</v>
      </c>
      <c r="B77" s="6" t="s">
        <v>74</v>
      </c>
    </row>
    <row r="78" spans="1:2" ht="100" customHeight="1" x14ac:dyDescent="0.35">
      <c r="A78" s="6">
        <v>142954</v>
      </c>
      <c r="B78" s="6" t="s">
        <v>75</v>
      </c>
    </row>
    <row r="79" spans="1:2" ht="100" customHeight="1" x14ac:dyDescent="0.35">
      <c r="A79" s="6">
        <v>51501</v>
      </c>
      <c r="B79" s="6" t="s">
        <v>76</v>
      </c>
    </row>
    <row r="80" spans="1:2" ht="100" customHeight="1" x14ac:dyDescent="0.35">
      <c r="A80" s="6">
        <v>141073</v>
      </c>
      <c r="B80" s="6" t="s">
        <v>77</v>
      </c>
    </row>
    <row r="81" spans="1:2" ht="100" customHeight="1" x14ac:dyDescent="0.35">
      <c r="A81" s="6">
        <v>143254</v>
      </c>
      <c r="B81" s="6" t="s">
        <v>78</v>
      </c>
    </row>
    <row r="82" spans="1:2" ht="100" customHeight="1" x14ac:dyDescent="0.35">
      <c r="A82" s="6">
        <v>141672</v>
      </c>
      <c r="B82" s="6" t="s">
        <v>79</v>
      </c>
    </row>
    <row r="83" spans="1:2" ht="100" customHeight="1" x14ac:dyDescent="0.35">
      <c r="A83" s="6">
        <v>141074</v>
      </c>
      <c r="B83" s="6" t="s">
        <v>80</v>
      </c>
    </row>
    <row r="84" spans="1:2" ht="100" customHeight="1" x14ac:dyDescent="0.35">
      <c r="A84" s="6">
        <v>48616</v>
      </c>
      <c r="B84" s="6" t="s">
        <v>81</v>
      </c>
    </row>
    <row r="85" spans="1:2" ht="100" customHeight="1" x14ac:dyDescent="0.35">
      <c r="A85" s="6">
        <v>141383</v>
      </c>
      <c r="B85" s="6" t="s">
        <v>82</v>
      </c>
    </row>
    <row r="86" spans="1:2" ht="100" customHeight="1" x14ac:dyDescent="0.35">
      <c r="A86" s="6">
        <v>141041</v>
      </c>
      <c r="B86" s="6" t="s">
        <v>83</v>
      </c>
    </row>
    <row r="87" spans="1:2" ht="100" customHeight="1" x14ac:dyDescent="0.35">
      <c r="A87" s="6">
        <v>314828</v>
      </c>
      <c r="B87" s="6" t="s">
        <v>84</v>
      </c>
    </row>
    <row r="88" spans="1:2" ht="100" customHeight="1" x14ac:dyDescent="0.35">
      <c r="A88" s="6">
        <v>245174</v>
      </c>
      <c r="B88" s="6" t="s">
        <v>85</v>
      </c>
    </row>
    <row r="89" spans="1:2" ht="100" customHeight="1" x14ac:dyDescent="0.35">
      <c r="A89" s="6">
        <v>141387</v>
      </c>
      <c r="B89" s="6" t="s">
        <v>86</v>
      </c>
    </row>
    <row r="90" spans="1:2" ht="100" customHeight="1" x14ac:dyDescent="0.35">
      <c r="A90" s="6">
        <v>141077</v>
      </c>
      <c r="B90" s="6" t="s">
        <v>87</v>
      </c>
    </row>
    <row r="91" spans="1:2" ht="100" customHeight="1" x14ac:dyDescent="0.35">
      <c r="A91" s="6">
        <v>142550</v>
      </c>
      <c r="B91" s="6" t="s">
        <v>88</v>
      </c>
    </row>
    <row r="92" spans="1:2" ht="100" customHeight="1" x14ac:dyDescent="0.35">
      <c r="A92" s="6">
        <v>142339</v>
      </c>
      <c r="B92" s="6" t="s">
        <v>89</v>
      </c>
    </row>
    <row r="93" spans="1:2" ht="100" customHeight="1" x14ac:dyDescent="0.35">
      <c r="A93" s="6">
        <v>140326</v>
      </c>
      <c r="B93" s="6" t="s">
        <v>90</v>
      </c>
    </row>
    <row r="94" spans="1:2" ht="100" customHeight="1" x14ac:dyDescent="0.35">
      <c r="A94" s="6">
        <v>140785</v>
      </c>
      <c r="B94" s="6" t="s">
        <v>91</v>
      </c>
    </row>
    <row r="95" spans="1:2" ht="100" customHeight="1" x14ac:dyDescent="0.35">
      <c r="A95" s="6">
        <v>140305</v>
      </c>
      <c r="B95" s="6" t="s">
        <v>92</v>
      </c>
    </row>
    <row r="96" spans="1:2" ht="100" customHeight="1" x14ac:dyDescent="0.35">
      <c r="A96" s="6">
        <v>245172</v>
      </c>
      <c r="B96" s="6" t="s">
        <v>93</v>
      </c>
    </row>
    <row r="97" spans="1:2" ht="100" customHeight="1" x14ac:dyDescent="0.35">
      <c r="A97" s="6">
        <v>145750</v>
      </c>
      <c r="B97" s="6" t="s">
        <v>94</v>
      </c>
    </row>
    <row r="98" spans="1:2" ht="100" customHeight="1" x14ac:dyDescent="0.35">
      <c r="A98" s="6">
        <v>144872</v>
      </c>
      <c r="B98" s="6" t="s">
        <v>95</v>
      </c>
    </row>
    <row r="99" spans="1:2" ht="100" customHeight="1" x14ac:dyDescent="0.35">
      <c r="A99" s="6">
        <v>286324</v>
      </c>
      <c r="B99" s="6" t="s">
        <v>96</v>
      </c>
    </row>
    <row r="100" spans="1:2" ht="100" customHeight="1" x14ac:dyDescent="0.35">
      <c r="A100" s="6">
        <v>41233</v>
      </c>
      <c r="B100" s="6" t="s">
        <v>97</v>
      </c>
    </row>
    <row r="101" spans="1:2" ht="100" customHeight="1" x14ac:dyDescent="0.35">
      <c r="A101" s="6">
        <v>142551</v>
      </c>
      <c r="B101" s="6" t="s">
        <v>98</v>
      </c>
    </row>
    <row r="102" spans="1:2" ht="100" customHeight="1" x14ac:dyDescent="0.35">
      <c r="A102" s="6">
        <v>143381</v>
      </c>
      <c r="B102" s="6" t="s">
        <v>99</v>
      </c>
    </row>
    <row r="103" spans="1:2" ht="100" customHeight="1" x14ac:dyDescent="0.35">
      <c r="A103" s="6">
        <v>142771</v>
      </c>
      <c r="B103" s="6" t="s">
        <v>100</v>
      </c>
    </row>
    <row r="104" spans="1:2" ht="100" customHeight="1" x14ac:dyDescent="0.35">
      <c r="A104" s="6">
        <v>144515</v>
      </c>
      <c r="B104" s="6" t="s">
        <v>101</v>
      </c>
    </row>
    <row r="105" spans="1:2" ht="100" customHeight="1" x14ac:dyDescent="0.35">
      <c r="A105" s="6">
        <v>146602</v>
      </c>
      <c r="B105" s="6" t="s">
        <v>102</v>
      </c>
    </row>
    <row r="106" spans="1:2" ht="100" customHeight="1" x14ac:dyDescent="0.35">
      <c r="A106" s="6">
        <v>143911</v>
      </c>
      <c r="B106" s="6" t="s">
        <v>103</v>
      </c>
    </row>
    <row r="107" spans="1:2" ht="100" customHeight="1" x14ac:dyDescent="0.35">
      <c r="A107" s="6">
        <v>45328</v>
      </c>
      <c r="B107" s="6" t="s">
        <v>104</v>
      </c>
    </row>
    <row r="108" spans="1:2" ht="100" customHeight="1" x14ac:dyDescent="0.35">
      <c r="A108" s="6">
        <v>286319</v>
      </c>
      <c r="B108" s="6" t="s">
        <v>105</v>
      </c>
    </row>
    <row r="109" spans="1:2" ht="100" customHeight="1" x14ac:dyDescent="0.35">
      <c r="A109" s="6">
        <v>143897</v>
      </c>
      <c r="B109" s="6" t="s">
        <v>106</v>
      </c>
    </row>
    <row r="110" spans="1:2" ht="100" customHeight="1" x14ac:dyDescent="0.35">
      <c r="A110" s="6">
        <v>141810</v>
      </c>
      <c r="B110" s="6" t="s">
        <v>107</v>
      </c>
    </row>
    <row r="111" spans="1:2" ht="100" customHeight="1" x14ac:dyDescent="0.35">
      <c r="A111" s="6">
        <v>145055</v>
      </c>
      <c r="B111" s="6" t="s">
        <v>108</v>
      </c>
    </row>
    <row r="112" spans="1:2" ht="100" customHeight="1" x14ac:dyDescent="0.35">
      <c r="A112" s="6">
        <v>141042</v>
      </c>
      <c r="B112" s="6" t="s">
        <v>109</v>
      </c>
    </row>
    <row r="113" spans="1:2" ht="100" customHeight="1" x14ac:dyDescent="0.35">
      <c r="A113" s="6">
        <v>140678</v>
      </c>
      <c r="B113" s="6" t="s">
        <v>110</v>
      </c>
    </row>
    <row r="114" spans="1:2" ht="100" customHeight="1" x14ac:dyDescent="0.35">
      <c r="A114" s="6">
        <v>142359</v>
      </c>
      <c r="B114" s="6" t="s">
        <v>111</v>
      </c>
    </row>
    <row r="115" spans="1:2" ht="100" customHeight="1" x14ac:dyDescent="0.35">
      <c r="A115" s="6">
        <v>143255</v>
      </c>
      <c r="B115" s="6" t="s">
        <v>112</v>
      </c>
    </row>
    <row r="116" spans="1:2" ht="100" customHeight="1" x14ac:dyDescent="0.35">
      <c r="A116" s="6">
        <v>141176</v>
      </c>
      <c r="B116" s="6" t="s">
        <v>113</v>
      </c>
    </row>
    <row r="117" spans="1:2" ht="100" customHeight="1" x14ac:dyDescent="0.35">
      <c r="A117" s="6">
        <v>145165</v>
      </c>
      <c r="B117" s="6" t="s">
        <v>114</v>
      </c>
    </row>
    <row r="118" spans="1:2" ht="100" customHeight="1" x14ac:dyDescent="0.35">
      <c r="A118" s="6">
        <v>141928</v>
      </c>
      <c r="B118" s="6" t="s">
        <v>115</v>
      </c>
    </row>
    <row r="119" spans="1:2" ht="100" customHeight="1" x14ac:dyDescent="0.35">
      <c r="A119" s="6">
        <v>141161</v>
      </c>
      <c r="B119" s="6" t="s">
        <v>116</v>
      </c>
    </row>
    <row r="120" spans="1:2" ht="100" customHeight="1" x14ac:dyDescent="0.35">
      <c r="A120" s="6">
        <v>41229</v>
      </c>
      <c r="B120" s="6" t="s">
        <v>117</v>
      </c>
    </row>
    <row r="121" spans="1:2" ht="100" customHeight="1" x14ac:dyDescent="0.35">
      <c r="A121" s="6">
        <v>45459</v>
      </c>
      <c r="B121" s="6" t="s">
        <v>118</v>
      </c>
    </row>
    <row r="122" spans="1:2" ht="100" customHeight="1" x14ac:dyDescent="0.35">
      <c r="A122" s="6">
        <v>91273</v>
      </c>
      <c r="B122" s="6" t="s">
        <v>119</v>
      </c>
    </row>
    <row r="123" spans="1:2" ht="100" customHeight="1" x14ac:dyDescent="0.35">
      <c r="A123" s="6">
        <v>145721</v>
      </c>
      <c r="B123" s="6" t="s">
        <v>120</v>
      </c>
    </row>
    <row r="124" spans="1:2" ht="100" customHeight="1" x14ac:dyDescent="0.35">
      <c r="A124" s="6">
        <v>142030</v>
      </c>
      <c r="B124" s="6" t="s">
        <v>121</v>
      </c>
    </row>
    <row r="125" spans="1:2" ht="100" customHeight="1" x14ac:dyDescent="0.35">
      <c r="A125" s="6">
        <v>140831</v>
      </c>
      <c r="B125" s="6" t="s">
        <v>122</v>
      </c>
    </row>
    <row r="126" spans="1:2" ht="100" customHeight="1" x14ac:dyDescent="0.35">
      <c r="A126" s="6">
        <v>51503</v>
      </c>
      <c r="B126" s="6" t="s">
        <v>123</v>
      </c>
    </row>
    <row r="127" spans="1:2" ht="100" customHeight="1" x14ac:dyDescent="0.35">
      <c r="A127" s="6">
        <v>141763</v>
      </c>
      <c r="B127" s="6" t="s">
        <v>124</v>
      </c>
    </row>
    <row r="128" spans="1:2" ht="100" customHeight="1" x14ac:dyDescent="0.35">
      <c r="A128" s="6">
        <v>141384</v>
      </c>
      <c r="B128" s="6" t="s">
        <v>125</v>
      </c>
    </row>
    <row r="129" spans="1:2" ht="100" customHeight="1" x14ac:dyDescent="0.35">
      <c r="A129" s="6">
        <v>42984</v>
      </c>
      <c r="B129" s="6" t="s">
        <v>126</v>
      </c>
    </row>
    <row r="130" spans="1:2" ht="100" customHeight="1" x14ac:dyDescent="0.35">
      <c r="A130" s="6">
        <v>144874</v>
      </c>
      <c r="B130" s="6" t="s">
        <v>127</v>
      </c>
    </row>
    <row r="131" spans="1:2" ht="100" customHeight="1" x14ac:dyDescent="0.35">
      <c r="A131" s="6">
        <v>140283</v>
      </c>
      <c r="B131" s="6" t="s">
        <v>128</v>
      </c>
    </row>
    <row r="132" spans="1:2" ht="100" customHeight="1" x14ac:dyDescent="0.35">
      <c r="A132" s="6">
        <v>51169</v>
      </c>
      <c r="B132" s="6" t="s">
        <v>129</v>
      </c>
    </row>
    <row r="133" spans="1:2" ht="100" customHeight="1" x14ac:dyDescent="0.35">
      <c r="A133" s="6">
        <v>147069</v>
      </c>
      <c r="B133" s="6" t="s">
        <v>130</v>
      </c>
    </row>
    <row r="134" spans="1:2" ht="100" customHeight="1" x14ac:dyDescent="0.35">
      <c r="A134" s="6">
        <v>143023</v>
      </c>
      <c r="B134" s="6" t="s">
        <v>131</v>
      </c>
    </row>
    <row r="135" spans="1:2" ht="100" customHeight="1" x14ac:dyDescent="0.35">
      <c r="A135" s="6">
        <v>141478</v>
      </c>
      <c r="B135" s="6" t="s">
        <v>132</v>
      </c>
    </row>
    <row r="136" spans="1:2" ht="100" customHeight="1" x14ac:dyDescent="0.35">
      <c r="A136" s="6">
        <v>142879</v>
      </c>
      <c r="B136" s="6" t="s">
        <v>133</v>
      </c>
    </row>
    <row r="137" spans="1:2" ht="100" customHeight="1" x14ac:dyDescent="0.35">
      <c r="A137" s="6">
        <v>140301</v>
      </c>
      <c r="B137" s="6" t="s">
        <v>134</v>
      </c>
    </row>
    <row r="138" spans="1:2" ht="100" customHeight="1" x14ac:dyDescent="0.35">
      <c r="A138" s="6">
        <v>141660</v>
      </c>
      <c r="B138" s="6" t="s">
        <v>135</v>
      </c>
    </row>
    <row r="139" spans="1:2" ht="100" customHeight="1" x14ac:dyDescent="0.35">
      <c r="A139" s="6">
        <v>141107</v>
      </c>
      <c r="B139" s="6" t="s">
        <v>136</v>
      </c>
    </row>
    <row r="140" spans="1:2" ht="100" customHeight="1" x14ac:dyDescent="0.35">
      <c r="A140" s="6">
        <v>140122</v>
      </c>
      <c r="B140" s="6" t="s">
        <v>137</v>
      </c>
    </row>
    <row r="141" spans="1:2" ht="100" customHeight="1" x14ac:dyDescent="0.35">
      <c r="A141" s="6">
        <v>51499</v>
      </c>
      <c r="B141" s="6" t="s">
        <v>138</v>
      </c>
    </row>
    <row r="142" spans="1:2" ht="100" customHeight="1" x14ac:dyDescent="0.35">
      <c r="A142" s="6">
        <v>145627</v>
      </c>
      <c r="B142" s="6" t="s">
        <v>139</v>
      </c>
    </row>
    <row r="143" spans="1:2" ht="100" customHeight="1" x14ac:dyDescent="0.35">
      <c r="A143" s="6">
        <v>48614</v>
      </c>
      <c r="B143" s="6" t="s">
        <v>140</v>
      </c>
    </row>
    <row r="144" spans="1:2" ht="100" customHeight="1" x14ac:dyDescent="0.35">
      <c r="A144" s="6">
        <v>143579</v>
      </c>
      <c r="B144" s="6" t="s">
        <v>141</v>
      </c>
    </row>
    <row r="145" spans="1:2" ht="100" customHeight="1" x14ac:dyDescent="0.35">
      <c r="A145" s="6">
        <v>145021</v>
      </c>
      <c r="B145" s="6" t="s">
        <v>142</v>
      </c>
    </row>
    <row r="146" spans="1:2" ht="100" customHeight="1" x14ac:dyDescent="0.35">
      <c r="A146" s="6">
        <v>245177</v>
      </c>
      <c r="B146" s="6" t="s">
        <v>143</v>
      </c>
    </row>
    <row r="147" spans="1:2" ht="100" customHeight="1" x14ac:dyDescent="0.35">
      <c r="A147" s="6">
        <v>142337</v>
      </c>
      <c r="B147" s="6" t="s">
        <v>144</v>
      </c>
    </row>
    <row r="148" spans="1:2" ht="100" customHeight="1" x14ac:dyDescent="0.35">
      <c r="A148" s="6">
        <v>286323</v>
      </c>
      <c r="B148" s="6" t="s">
        <v>145</v>
      </c>
    </row>
    <row r="149" spans="1:2" ht="100" customHeight="1" x14ac:dyDescent="0.35">
      <c r="A149" s="6">
        <v>146241</v>
      </c>
      <c r="B149" s="6" t="s">
        <v>146</v>
      </c>
    </row>
    <row r="150" spans="1:2" ht="100" customHeight="1" x14ac:dyDescent="0.35">
      <c r="A150" s="6">
        <v>145733</v>
      </c>
      <c r="B150" s="6" t="s">
        <v>147</v>
      </c>
    </row>
    <row r="151" spans="1:2" ht="100" customHeight="1" x14ac:dyDescent="0.35">
      <c r="A151" s="6">
        <v>145615</v>
      </c>
      <c r="B151" s="6" t="s">
        <v>148</v>
      </c>
    </row>
    <row r="152" spans="1:2" ht="100" customHeight="1" x14ac:dyDescent="0.35">
      <c r="A152" s="6">
        <v>45019</v>
      </c>
      <c r="B152" s="6" t="s">
        <v>149</v>
      </c>
    </row>
    <row r="153" spans="1:2" ht="100" customHeight="1" x14ac:dyDescent="0.35">
      <c r="A153" s="6">
        <v>142952</v>
      </c>
      <c r="B153" s="6" t="s">
        <v>150</v>
      </c>
    </row>
    <row r="154" spans="1:2" ht="100" customHeight="1" x14ac:dyDescent="0.35">
      <c r="A154" s="6">
        <v>146696</v>
      </c>
      <c r="B154" s="6" t="s">
        <v>151</v>
      </c>
    </row>
    <row r="155" spans="1:2" ht="100" customHeight="1" x14ac:dyDescent="0.35">
      <c r="A155" s="6">
        <v>314829</v>
      </c>
      <c r="B155" s="6" t="s">
        <v>152</v>
      </c>
    </row>
    <row r="156" spans="1:2" ht="100" customHeight="1" x14ac:dyDescent="0.35">
      <c r="A156" s="6">
        <v>140173</v>
      </c>
      <c r="B156" s="6" t="s">
        <v>153</v>
      </c>
    </row>
    <row r="157" spans="1:2" ht="100" customHeight="1" x14ac:dyDescent="0.35">
      <c r="A157" s="6">
        <v>141563</v>
      </c>
      <c r="B157" s="6" t="s">
        <v>154</v>
      </c>
    </row>
    <row r="158" spans="1:2" ht="100" customHeight="1" x14ac:dyDescent="0.35">
      <c r="A158" s="6">
        <v>145622</v>
      </c>
      <c r="B158" s="6" t="s">
        <v>155</v>
      </c>
    </row>
    <row r="159" spans="1:2" ht="100" customHeight="1" x14ac:dyDescent="0.35">
      <c r="A159" s="6">
        <v>245168</v>
      </c>
      <c r="B159" s="6" t="s">
        <v>156</v>
      </c>
    </row>
    <row r="160" spans="1:2" ht="100" customHeight="1" x14ac:dyDescent="0.35">
      <c r="A160" s="6">
        <v>141162</v>
      </c>
      <c r="B160" s="6" t="s">
        <v>157</v>
      </c>
    </row>
    <row r="161" spans="1:2" ht="100" customHeight="1" x14ac:dyDescent="0.35">
      <c r="A161" s="6">
        <v>145616</v>
      </c>
      <c r="B161" s="6" t="s">
        <v>158</v>
      </c>
    </row>
    <row r="162" spans="1:2" ht="100" customHeight="1" x14ac:dyDescent="0.35">
      <c r="A162" s="6">
        <v>145621</v>
      </c>
      <c r="B162" s="6" t="s">
        <v>159</v>
      </c>
    </row>
    <row r="163" spans="1:2" ht="100" customHeight="1" x14ac:dyDescent="0.35">
      <c r="A163" s="6">
        <v>144781</v>
      </c>
      <c r="B163" s="6" t="s">
        <v>160</v>
      </c>
    </row>
    <row r="164" spans="1:2" ht="100" customHeight="1" x14ac:dyDescent="0.35">
      <c r="A164" s="6">
        <v>144060</v>
      </c>
      <c r="B164" s="6" t="s">
        <v>161</v>
      </c>
    </row>
    <row r="165" spans="1:2" ht="100" customHeight="1" x14ac:dyDescent="0.35">
      <c r="A165" s="6">
        <v>140222</v>
      </c>
      <c r="B165" s="6" t="s">
        <v>162</v>
      </c>
    </row>
    <row r="166" spans="1:2" ht="100" customHeight="1" x14ac:dyDescent="0.35">
      <c r="A166" s="6">
        <v>143591</v>
      </c>
      <c r="B166" s="6" t="s">
        <v>163</v>
      </c>
    </row>
    <row r="167" spans="1:2" ht="100" customHeight="1" x14ac:dyDescent="0.35">
      <c r="A167" s="6">
        <v>47240</v>
      </c>
      <c r="B167" s="6" t="s">
        <v>164</v>
      </c>
    </row>
    <row r="168" spans="1:2" ht="100" customHeight="1" x14ac:dyDescent="0.35">
      <c r="A168" s="6">
        <v>148713</v>
      </c>
      <c r="B168" s="6" t="s">
        <v>165</v>
      </c>
    </row>
    <row r="169" spans="1:2" ht="100" customHeight="1" x14ac:dyDescent="0.35">
      <c r="A169" s="6">
        <v>140298</v>
      </c>
      <c r="B169" s="6" t="s">
        <v>166</v>
      </c>
    </row>
    <row r="170" spans="1:2" ht="100" customHeight="1" x14ac:dyDescent="0.35">
      <c r="A170" s="6">
        <v>286320</v>
      </c>
      <c r="B170" s="6" t="s">
        <v>167</v>
      </c>
    </row>
    <row r="171" spans="1:2" ht="100" customHeight="1" x14ac:dyDescent="0.35">
      <c r="A171" s="6">
        <v>141256</v>
      </c>
      <c r="B171" s="6" t="s">
        <v>168</v>
      </c>
    </row>
    <row r="172" spans="1:2" ht="100" customHeight="1" x14ac:dyDescent="0.35">
      <c r="A172" s="6">
        <v>271791</v>
      </c>
      <c r="B172" s="6" t="s">
        <v>169</v>
      </c>
    </row>
    <row r="173" spans="1:2" ht="100" customHeight="1" x14ac:dyDescent="0.35">
      <c r="A173" s="6">
        <v>51500</v>
      </c>
      <c r="B173" s="6" t="s">
        <v>170</v>
      </c>
    </row>
    <row r="174" spans="1:2" ht="100" customHeight="1" x14ac:dyDescent="0.35">
      <c r="A174" s="6">
        <v>326178</v>
      </c>
      <c r="B174" s="6" t="s">
        <v>171</v>
      </c>
    </row>
    <row r="175" spans="1:2" ht="100" customHeight="1" x14ac:dyDescent="0.35">
      <c r="A175" s="6">
        <v>140832</v>
      </c>
      <c r="B175" s="6" t="s">
        <v>172</v>
      </c>
    </row>
    <row r="176" spans="1:2" ht="100" customHeight="1" x14ac:dyDescent="0.35">
      <c r="A176" s="6">
        <v>141812</v>
      </c>
      <c r="B176" s="6" t="s">
        <v>173</v>
      </c>
    </row>
    <row r="177" spans="1:2" ht="100" customHeight="1" x14ac:dyDescent="0.35">
      <c r="A177" s="6">
        <v>142347</v>
      </c>
      <c r="B177" s="6" t="s">
        <v>174</v>
      </c>
    </row>
    <row r="178" spans="1:2" ht="100" customHeight="1" x14ac:dyDescent="0.35">
      <c r="A178" s="6">
        <v>142773</v>
      </c>
      <c r="B178" s="6" t="s">
        <v>175</v>
      </c>
    </row>
    <row r="179" spans="1:2" ht="100" customHeight="1" x14ac:dyDescent="0.35">
      <c r="A179" s="6">
        <v>141940</v>
      </c>
      <c r="B179" s="6" t="s">
        <v>176</v>
      </c>
    </row>
    <row r="180" spans="1:2" ht="100" customHeight="1" x14ac:dyDescent="0.35">
      <c r="A180" s="6">
        <v>147815</v>
      </c>
      <c r="B180" s="6" t="s">
        <v>177</v>
      </c>
    </row>
    <row r="181" spans="1:2" ht="100" customHeight="1" x14ac:dyDescent="0.35">
      <c r="A181" s="6">
        <v>271793</v>
      </c>
      <c r="B181" s="6" t="s">
        <v>178</v>
      </c>
    </row>
    <row r="182" spans="1:2" ht="100" customHeight="1" x14ac:dyDescent="0.35">
      <c r="A182" s="6">
        <v>41585</v>
      </c>
      <c r="B182" s="6" t="s">
        <v>179</v>
      </c>
    </row>
    <row r="183" spans="1:2" ht="100" customHeight="1" x14ac:dyDescent="0.35">
      <c r="A183" s="6">
        <v>142161</v>
      </c>
      <c r="B183" s="6" t="s">
        <v>180</v>
      </c>
    </row>
    <row r="184" spans="1:2" ht="100" customHeight="1" x14ac:dyDescent="0.35">
      <c r="A184" s="6">
        <v>141044</v>
      </c>
      <c r="B184" s="6" t="s">
        <v>181</v>
      </c>
    </row>
    <row r="185" spans="1:2" ht="100" customHeight="1" x14ac:dyDescent="0.35">
      <c r="A185" s="6">
        <v>142540</v>
      </c>
      <c r="B185" s="6" t="s">
        <v>182</v>
      </c>
    </row>
    <row r="186" spans="1:2" ht="100" customHeight="1" x14ac:dyDescent="0.35">
      <c r="A186" s="6">
        <v>141381</v>
      </c>
      <c r="B186" s="6" t="s">
        <v>183</v>
      </c>
    </row>
    <row r="187" spans="1:2" ht="100" customHeight="1" x14ac:dyDescent="0.35">
      <c r="A187" s="6">
        <v>142373</v>
      </c>
      <c r="B187" s="6" t="s">
        <v>184</v>
      </c>
    </row>
    <row r="188" spans="1:2" ht="100" customHeight="1" x14ac:dyDescent="0.35">
      <c r="A188" s="6">
        <v>142166</v>
      </c>
      <c r="B188" s="6" t="s">
        <v>185</v>
      </c>
    </row>
    <row r="189" spans="1:2" ht="100" customHeight="1" x14ac:dyDescent="0.35">
      <c r="A189" s="6">
        <v>140697</v>
      </c>
      <c r="B189" s="6" t="s">
        <v>186</v>
      </c>
    </row>
    <row r="190" spans="1:2" ht="100" customHeight="1" x14ac:dyDescent="0.35">
      <c r="A190" s="6">
        <v>141936</v>
      </c>
      <c r="B190" s="6" t="s">
        <v>187</v>
      </c>
    </row>
    <row r="191" spans="1:2" ht="100" customHeight="1" x14ac:dyDescent="0.35">
      <c r="A191" s="6">
        <v>149061</v>
      </c>
      <c r="B191" s="6" t="s">
        <v>188</v>
      </c>
    </row>
    <row r="192" spans="1:2" ht="100" customHeight="1" x14ac:dyDescent="0.35">
      <c r="A192" s="6">
        <v>144679</v>
      </c>
      <c r="B192" s="6" t="s">
        <v>189</v>
      </c>
    </row>
    <row r="193" spans="1:2" ht="100" customHeight="1" x14ac:dyDescent="0.35">
      <c r="A193" s="6">
        <v>141028</v>
      </c>
      <c r="B193" s="6" t="s">
        <v>190</v>
      </c>
    </row>
    <row r="194" spans="1:2" ht="100" customHeight="1" x14ac:dyDescent="0.35">
      <c r="A194" s="6">
        <v>142545</v>
      </c>
      <c r="B194" s="6" t="s">
        <v>191</v>
      </c>
    </row>
    <row r="195" spans="1:2" ht="100" customHeight="1" x14ac:dyDescent="0.35">
      <c r="A195" s="6">
        <v>149088</v>
      </c>
      <c r="B195" s="6" t="s">
        <v>192</v>
      </c>
    </row>
    <row r="196" spans="1:2" ht="100" customHeight="1" x14ac:dyDescent="0.35">
      <c r="A196" s="6">
        <v>147867</v>
      </c>
      <c r="B196" s="6" t="s">
        <v>193</v>
      </c>
    </row>
    <row r="197" spans="1:2" ht="100" customHeight="1" x14ac:dyDescent="0.35">
      <c r="A197" s="6">
        <v>271792</v>
      </c>
      <c r="B197" s="6" t="s">
        <v>194</v>
      </c>
    </row>
    <row r="198" spans="1:2" ht="100" customHeight="1" x14ac:dyDescent="0.35">
      <c r="A198" s="6">
        <v>140226</v>
      </c>
      <c r="B198" s="6" t="s">
        <v>195</v>
      </c>
    </row>
    <row r="199" spans="1:2" ht="100" customHeight="1" x14ac:dyDescent="0.35">
      <c r="A199" s="6">
        <v>140800</v>
      </c>
      <c r="B199" s="6" t="s">
        <v>196</v>
      </c>
    </row>
    <row r="200" spans="1:2" ht="100" customHeight="1" x14ac:dyDescent="0.35">
      <c r="A200" s="6">
        <v>43141</v>
      </c>
      <c r="B200" s="6" t="s">
        <v>197</v>
      </c>
    </row>
    <row r="201" spans="1:2" ht="100" customHeight="1" x14ac:dyDescent="0.35">
      <c r="A201" s="6">
        <v>144290</v>
      </c>
      <c r="B201" s="6" t="s">
        <v>198</v>
      </c>
    </row>
    <row r="202" spans="1:2" ht="100" customHeight="1" x14ac:dyDescent="0.35">
      <c r="A202" s="6">
        <v>141811</v>
      </c>
      <c r="B202" s="6" t="s">
        <v>199</v>
      </c>
    </row>
    <row r="203" spans="1:2" ht="100" customHeight="1" x14ac:dyDescent="0.35">
      <c r="A203" s="6">
        <v>142775</v>
      </c>
      <c r="B203" s="6" t="s">
        <v>200</v>
      </c>
    </row>
    <row r="204" spans="1:2" ht="100" customHeight="1" x14ac:dyDescent="0.35">
      <c r="A204" s="6">
        <v>91276</v>
      </c>
      <c r="B204" s="6" t="s">
        <v>201</v>
      </c>
    </row>
    <row r="205" spans="1:2" ht="100" customHeight="1" x14ac:dyDescent="0.35">
      <c r="A205" s="6">
        <v>148902</v>
      </c>
      <c r="B205" s="6" t="s">
        <v>202</v>
      </c>
    </row>
    <row r="206" spans="1:2" ht="100" customHeight="1" x14ac:dyDescent="0.35">
      <c r="A206" s="6">
        <v>145088</v>
      </c>
      <c r="B206" s="6" t="s">
        <v>203</v>
      </c>
    </row>
    <row r="207" spans="1:2" ht="100" customHeight="1" x14ac:dyDescent="0.35">
      <c r="A207" s="6">
        <v>286318</v>
      </c>
      <c r="B207" s="6" t="s">
        <v>204</v>
      </c>
    </row>
    <row r="208" spans="1:2" ht="100" customHeight="1" x14ac:dyDescent="0.35">
      <c r="A208" s="6">
        <v>145022</v>
      </c>
      <c r="B208" s="6" t="s">
        <v>205</v>
      </c>
    </row>
    <row r="209" spans="1:2" ht="100" customHeight="1" x14ac:dyDescent="0.35">
      <c r="A209" s="6">
        <v>41235</v>
      </c>
      <c r="B209" s="6" t="s">
        <v>206</v>
      </c>
    </row>
    <row r="210" spans="1:2" ht="100" customHeight="1" x14ac:dyDescent="0.35">
      <c r="A210" s="6">
        <v>141769</v>
      </c>
      <c r="B210" s="6" t="s">
        <v>207</v>
      </c>
    </row>
    <row r="211" spans="1:2" ht="100" customHeight="1" x14ac:dyDescent="0.35">
      <c r="A211" s="6">
        <v>146921</v>
      </c>
      <c r="B211" s="6" t="s">
        <v>208</v>
      </c>
    </row>
    <row r="212" spans="1:2" ht="100" customHeight="1" x14ac:dyDescent="0.35">
      <c r="A212" s="6">
        <v>145083</v>
      </c>
      <c r="B212" s="6" t="s">
        <v>209</v>
      </c>
    </row>
    <row r="213" spans="1:2" ht="100" customHeight="1" x14ac:dyDescent="0.35">
      <c r="A213" s="6">
        <v>141477</v>
      </c>
      <c r="B213" s="6" t="s">
        <v>210</v>
      </c>
    </row>
    <row r="214" spans="1:2" ht="100" customHeight="1" x14ac:dyDescent="0.35">
      <c r="A214" s="6">
        <v>145084</v>
      </c>
      <c r="B214" s="6" t="s">
        <v>209</v>
      </c>
    </row>
    <row r="215" spans="1:2" ht="100" customHeight="1" x14ac:dyDescent="0.35">
      <c r="A215" s="6">
        <v>142774</v>
      </c>
      <c r="B215" s="6" t="s">
        <v>211</v>
      </c>
    </row>
    <row r="216" spans="1:2" ht="100" customHeight="1" x14ac:dyDescent="0.35">
      <c r="A216" s="6">
        <v>45020</v>
      </c>
      <c r="B216" s="6" t="s">
        <v>212</v>
      </c>
    </row>
    <row r="217" spans="1:2" ht="100" customHeight="1" x14ac:dyDescent="0.35">
      <c r="A217" s="6">
        <v>143920</v>
      </c>
      <c r="B217" s="6" t="s">
        <v>213</v>
      </c>
    </row>
    <row r="218" spans="1:2" ht="100" customHeight="1" x14ac:dyDescent="0.35">
      <c r="A218" s="6">
        <v>144068</v>
      </c>
      <c r="B218" s="6" t="s">
        <v>214</v>
      </c>
    </row>
    <row r="219" spans="1:2" ht="100" customHeight="1" x14ac:dyDescent="0.35">
      <c r="A219" s="6">
        <v>140910</v>
      </c>
      <c r="B219" s="6" t="s">
        <v>215</v>
      </c>
    </row>
    <row r="220" spans="1:2" ht="100" customHeight="1" x14ac:dyDescent="0.35">
      <c r="A220" s="6">
        <v>146236</v>
      </c>
      <c r="B220" s="6" t="s">
        <v>216</v>
      </c>
    </row>
    <row r="221" spans="1:2" ht="100" customHeight="1" x14ac:dyDescent="0.35">
      <c r="A221" s="6">
        <v>140317</v>
      </c>
      <c r="B221" s="6" t="s">
        <v>217</v>
      </c>
    </row>
    <row r="222" spans="1:2" ht="100" customHeight="1" x14ac:dyDescent="0.35">
      <c r="A222" s="6">
        <v>146436</v>
      </c>
      <c r="B222" s="6" t="s">
        <v>218</v>
      </c>
    </row>
    <row r="223" spans="1:2" ht="100" customHeight="1" x14ac:dyDescent="0.35">
      <c r="A223" s="6">
        <v>145619</v>
      </c>
      <c r="B223" s="6" t="s">
        <v>219</v>
      </c>
    </row>
    <row r="224" spans="1:2" ht="100" customHeight="1" x14ac:dyDescent="0.35">
      <c r="A224" s="6">
        <v>141604</v>
      </c>
      <c r="B224" s="6" t="s">
        <v>220</v>
      </c>
    </row>
    <row r="225" spans="1:2" ht="100" customHeight="1" x14ac:dyDescent="0.35">
      <c r="A225" s="6">
        <v>146238</v>
      </c>
      <c r="B225" s="6" t="s">
        <v>221</v>
      </c>
    </row>
    <row r="226" spans="1:2" ht="100" customHeight="1" x14ac:dyDescent="0.35">
      <c r="A226" s="6">
        <v>147191</v>
      </c>
      <c r="B226" s="6" t="s">
        <v>222</v>
      </c>
    </row>
    <row r="227" spans="1:2" ht="100" customHeight="1" x14ac:dyDescent="0.35">
      <c r="A227" s="6">
        <v>147072</v>
      </c>
      <c r="B227" s="6" t="s">
        <v>223</v>
      </c>
    </row>
    <row r="228" spans="1:2" ht="100" customHeight="1" x14ac:dyDescent="0.35">
      <c r="A228" s="6">
        <v>140083</v>
      </c>
      <c r="B228" s="6" t="s">
        <v>224</v>
      </c>
    </row>
    <row r="229" spans="1:2" ht="100" customHeight="1" x14ac:dyDescent="0.35">
      <c r="A229" s="6">
        <v>242673</v>
      </c>
      <c r="B229" s="6" t="s">
        <v>225</v>
      </c>
    </row>
    <row r="230" spans="1:2" ht="100" customHeight="1" x14ac:dyDescent="0.35">
      <c r="A230" s="6">
        <v>91274</v>
      </c>
      <c r="B230" s="6" t="s">
        <v>226</v>
      </c>
    </row>
    <row r="231" spans="1:2" ht="100" customHeight="1" x14ac:dyDescent="0.35">
      <c r="A231" s="6">
        <v>43137</v>
      </c>
      <c r="B231" s="6" t="s">
        <v>227</v>
      </c>
    </row>
    <row r="232" spans="1:2" ht="100" customHeight="1" x14ac:dyDescent="0.35">
      <c r="A232" s="6">
        <v>145680</v>
      </c>
      <c r="B232" s="6" t="s">
        <v>228</v>
      </c>
    </row>
    <row r="233" spans="1:2" ht="100" customHeight="1" x14ac:dyDescent="0.35">
      <c r="A233" s="6">
        <v>142537</v>
      </c>
      <c r="B233" s="6" t="s">
        <v>229</v>
      </c>
    </row>
    <row r="234" spans="1:2" ht="100" customHeight="1" x14ac:dyDescent="0.35">
      <c r="A234" s="6">
        <v>145620</v>
      </c>
      <c r="B234" s="6" t="s">
        <v>230</v>
      </c>
    </row>
    <row r="235" spans="1:2" ht="100" customHeight="1" x14ac:dyDescent="0.35">
      <c r="A235" s="6">
        <v>143256</v>
      </c>
      <c r="B235" s="6" t="s">
        <v>231</v>
      </c>
    </row>
    <row r="236" spans="1:2" ht="100" customHeight="1" x14ac:dyDescent="0.35">
      <c r="A236" s="6">
        <v>141476</v>
      </c>
      <c r="B236" s="6" t="s">
        <v>232</v>
      </c>
    </row>
    <row r="237" spans="1:2" ht="100" customHeight="1" x14ac:dyDescent="0.35">
      <c r="A237" s="6">
        <v>141955</v>
      </c>
      <c r="B237" s="6" t="s">
        <v>233</v>
      </c>
    </row>
    <row r="238" spans="1:2" ht="100" customHeight="1" x14ac:dyDescent="0.35">
      <c r="A238" s="6">
        <v>145290</v>
      </c>
      <c r="B238" s="6" t="s">
        <v>234</v>
      </c>
    </row>
    <row r="239" spans="1:2" ht="100" customHeight="1" x14ac:dyDescent="0.35">
      <c r="A239" s="6">
        <v>150848</v>
      </c>
      <c r="B239" s="6" t="s">
        <v>235</v>
      </c>
    </row>
    <row r="240" spans="1:2" ht="100" customHeight="1" x14ac:dyDescent="0.35">
      <c r="A240" s="6">
        <v>140162</v>
      </c>
      <c r="B240" s="6" t="s">
        <v>236</v>
      </c>
    </row>
    <row r="241" spans="1:2" ht="100" customHeight="1" x14ac:dyDescent="0.35">
      <c r="A241" s="6">
        <v>41236</v>
      </c>
      <c r="B241" s="6" t="s">
        <v>237</v>
      </c>
    </row>
    <row r="242" spans="1:2" ht="100" customHeight="1" x14ac:dyDescent="0.35">
      <c r="A242" s="6">
        <v>140221</v>
      </c>
      <c r="B242" s="6" t="s">
        <v>238</v>
      </c>
    </row>
    <row r="243" spans="1:2" ht="100" customHeight="1" x14ac:dyDescent="0.35">
      <c r="A243" s="6">
        <v>142936</v>
      </c>
      <c r="B243" s="6" t="s">
        <v>239</v>
      </c>
    </row>
    <row r="244" spans="1:2" ht="100" customHeight="1" x14ac:dyDescent="0.35">
      <c r="A244" s="6">
        <v>145287</v>
      </c>
      <c r="B244" s="6" t="s">
        <v>240</v>
      </c>
    </row>
    <row r="245" spans="1:2" ht="100" customHeight="1" x14ac:dyDescent="0.35">
      <c r="A245" s="6">
        <v>146239</v>
      </c>
      <c r="B245" s="6" t="s">
        <v>241</v>
      </c>
    </row>
    <row r="246" spans="1:2" ht="100" customHeight="1" x14ac:dyDescent="0.35">
      <c r="A246" s="6">
        <v>143986</v>
      </c>
      <c r="B246" s="6" t="s">
        <v>242</v>
      </c>
    </row>
    <row r="247" spans="1:2" ht="100" customHeight="1" x14ac:dyDescent="0.35">
      <c r="A247" s="6">
        <v>141929</v>
      </c>
      <c r="B247" s="6" t="s">
        <v>243</v>
      </c>
    </row>
    <row r="248" spans="1:2" ht="100" customHeight="1" x14ac:dyDescent="0.35">
      <c r="A248" s="6">
        <v>142372</v>
      </c>
      <c r="B248" s="6" t="s">
        <v>244</v>
      </c>
    </row>
    <row r="249" spans="1:2" ht="100" customHeight="1" x14ac:dyDescent="0.35">
      <c r="A249" s="6">
        <v>141565</v>
      </c>
      <c r="B249" s="6" t="s">
        <v>245</v>
      </c>
    </row>
    <row r="250" spans="1:2" ht="100" customHeight="1" x14ac:dyDescent="0.35">
      <c r="A250" s="6">
        <v>145675</v>
      </c>
      <c r="B250" s="6" t="s">
        <v>246</v>
      </c>
    </row>
    <row r="251" spans="1:2" ht="100" customHeight="1" x14ac:dyDescent="0.35">
      <c r="A251" s="6">
        <v>141133</v>
      </c>
      <c r="B251" s="6" t="s">
        <v>247</v>
      </c>
    </row>
    <row r="252" spans="1:2" ht="100" customHeight="1" x14ac:dyDescent="0.35"/>
    <row r="253" spans="1:2" ht="100" customHeight="1" x14ac:dyDescent="0.35"/>
    <row r="254" spans="1:2" ht="100" customHeight="1" x14ac:dyDescent="0.35"/>
    <row r="255" spans="1:2" ht="100" customHeight="1" x14ac:dyDescent="0.35"/>
    <row r="256" spans="1:2" ht="100" customHeight="1" x14ac:dyDescent="0.35"/>
  </sheetData>
  <mergeCells count="1">
    <mergeCell ref="A1:C2"/>
  </mergeCells>
  <conditionalFormatting sqref="A4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Elva Jiang</dc:creator>
  <cp:lastModifiedBy>Elva Jiang</cp:lastModifiedBy>
  <dcterms:created xsi:type="dcterms:W3CDTF">2023-08-09T07:57:17Z</dcterms:created>
  <dcterms:modified xsi:type="dcterms:W3CDTF">2023-08-09T08:12:12Z</dcterms:modified>
</cp:coreProperties>
</file>